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总体立项项目汇编" sheetId="1" r:id="rId1"/>
  </sheets>
  <definedNames>
    <definedName name="_xlnm._FilterDatabase" localSheetId="0" hidden="1">总体立项项目汇编!$A$2:$G$2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<sst xmlns="http://schemas.openxmlformats.org/spreadsheetml/2006/main" count="833" uniqueCount="520">
  <si>
    <t>国家社科基金艺术学历年重大、重点立项汇编
（2021-2025）</t>
  </si>
  <si>
    <t>立项年度</t>
  </si>
  <si>
    <t>负责人</t>
  </si>
  <si>
    <t>名称</t>
  </si>
  <si>
    <t>责任单位</t>
  </si>
  <si>
    <t>类别</t>
  </si>
  <si>
    <t>范玉刚</t>
  </si>
  <si>
    <t>习近平文化思想与新时代艺术研究*</t>
  </si>
  <si>
    <t>山东大学</t>
  </si>
  <si>
    <t>重大</t>
  </si>
  <si>
    <t>张 法</t>
  </si>
  <si>
    <t>中国视角的世界艺术史研究*</t>
  </si>
  <si>
    <t>四川大学</t>
  </si>
  <si>
    <t>林 一</t>
  </si>
  <si>
    <t>当代中国艺术国际传播与文化主体性建构研究</t>
  </si>
  <si>
    <t>北京大学</t>
  </si>
  <si>
    <t>吴 晨</t>
  </si>
  <si>
    <t>世界艺术中心城市形成与变迁研究</t>
  </si>
  <si>
    <t>中国科学院大学</t>
  </si>
  <si>
    <t>刘 祯</t>
  </si>
  <si>
    <t>当代中国戏曲批评与话语体系建构研究</t>
  </si>
  <si>
    <t>南昌大学</t>
  </si>
  <si>
    <t>努 木</t>
  </si>
  <si>
    <t>中国藏戏演剧体系研究</t>
  </si>
  <si>
    <t>西藏自治区民族艺术研究所</t>
  </si>
  <si>
    <t>周 雯</t>
  </si>
  <si>
    <t>网络视听壮大主流价值与文化强国建设研究</t>
  </si>
  <si>
    <t>北京师范大学</t>
  </si>
  <si>
    <t>周湘林</t>
  </si>
  <si>
    <t>中国民族器乐创作重大问题研究</t>
  </si>
  <si>
    <t>上海音乐学院</t>
  </si>
  <si>
    <t>齐 琨</t>
  </si>
  <si>
    <t>中国传统乐种谱本整理及其自主知识体系研究</t>
  </si>
  <si>
    <t>中国音乐学院</t>
  </si>
  <si>
    <t>乔建中</t>
  </si>
  <si>
    <t>中国音乐地理研究的基础理论与学科构建</t>
  </si>
  <si>
    <t>西安音乐学院</t>
  </si>
  <si>
    <t>许 锐</t>
  </si>
  <si>
    <t>人类命运共同体理念下的舞蹈文化交流互鉴研究</t>
  </si>
  <si>
    <t>北京舞蹈学院</t>
  </si>
  <si>
    <t>于 洋</t>
  </si>
  <si>
    <t>新时代美术创作与国家形象的国际传播研究</t>
  </si>
  <si>
    <t>中央美术学院</t>
  </si>
  <si>
    <t>余旭红</t>
  </si>
  <si>
    <t>20世纪中国美术高原与高峰研究</t>
  </si>
  <si>
    <t>中国美术学院</t>
  </si>
  <si>
    <t>杭 间</t>
  </si>
  <si>
    <t>中国设计艺术学自主知识体系研究</t>
  </si>
  <si>
    <t>清华大学</t>
  </si>
  <si>
    <t>魏鹏举</t>
  </si>
  <si>
    <t>文化强国建设的政策支撑体系研究*</t>
  </si>
  <si>
    <t>中央财经大学</t>
  </si>
  <si>
    <t>徐 剑</t>
  </si>
  <si>
    <t>上海交通大学</t>
  </si>
  <si>
    <t>祁述裕</t>
  </si>
  <si>
    <t>扩大开放背景下统筹国内国际文化市场的体制机制研究*</t>
  </si>
  <si>
    <t>广西艺术学院</t>
  </si>
  <si>
    <t>施旭升</t>
  </si>
  <si>
    <t>百年中国艺术学文献整理与研究</t>
  </si>
  <si>
    <t>中国传媒大学</t>
  </si>
  <si>
    <t>重点</t>
  </si>
  <si>
    <t>于润生</t>
  </si>
  <si>
    <t>全球化语境下中国视角的俄罗斯艺术史研 究</t>
  </si>
  <si>
    <t>李艳辉</t>
  </si>
  <si>
    <t>全球化语境下西方古典艺术史文献整理与 研究</t>
  </si>
  <si>
    <t>山东师范大学</t>
  </si>
  <si>
    <t>肖世孟</t>
  </si>
  <si>
    <t>中华早期文明形态视域下中国色彩起源研 究</t>
  </si>
  <si>
    <t>湖北美术学院</t>
  </si>
  <si>
    <t>管兴忠</t>
  </si>
  <si>
    <t>京昆英译传播与中英术语库建设研究</t>
  </si>
  <si>
    <t>北京语言大学</t>
  </si>
  <si>
    <t>陈军</t>
  </si>
  <si>
    <t>智能影像创作与传播的中国路径与自主体 系研究</t>
  </si>
  <si>
    <t>北京电影学院</t>
  </si>
  <si>
    <t>毛夫国</t>
  </si>
  <si>
    <t>新时代现实主义戏剧创作研究</t>
  </si>
  <si>
    <t>中国艺术研究 院</t>
  </si>
  <si>
    <t>胡薇</t>
  </si>
  <si>
    <t>新时代现实主义戏剧创作的多元实践与融 合发展研究</t>
  </si>
  <si>
    <t>中央戏剧学院</t>
  </si>
  <si>
    <t>周冬莹</t>
  </si>
  <si>
    <t>AI语境下中国电影形态演变与本体价值重 构研究</t>
  </si>
  <si>
    <t>浙江传媒学院</t>
  </si>
  <si>
    <t>田彦</t>
  </si>
  <si>
    <t>新时代中国交响音乐创作研究</t>
  </si>
  <si>
    <t>沈阳音乐学院</t>
  </si>
  <si>
    <t>张延莉</t>
  </si>
  <si>
    <t>中国区域音乐研究的理论与实践</t>
  </si>
  <si>
    <t>文锋</t>
  </si>
  <si>
    <t>长江上游区域音乐研究的理论与实践</t>
  </si>
  <si>
    <t>四川音乐学院</t>
  </si>
  <si>
    <t>刘炼</t>
  </si>
  <si>
    <t>中国舞蹈视觉经验建构与传播机制的创新 实践研究</t>
  </si>
  <si>
    <t>东北师范大学</t>
  </si>
  <si>
    <t>魏葆华</t>
  </si>
  <si>
    <t>当代中国杂技艺术传承创新的理论与实践 研究</t>
  </si>
  <si>
    <t>星海音乐学院</t>
  </si>
  <si>
    <t>练春海</t>
  </si>
  <si>
    <t>考古学与中国美术史学研究</t>
  </si>
  <si>
    <t>闵罕</t>
  </si>
  <si>
    <t>美术学科领域的艺科融合前沿研究</t>
  </si>
  <si>
    <t>封治国</t>
  </si>
  <si>
    <t>中国美术高质量人才培养自主体系研究</t>
  </si>
  <si>
    <t>冯民生</t>
  </si>
  <si>
    <t>中国油画主体性及其时代话语体系研究</t>
  </si>
  <si>
    <t>陕西师范大学</t>
  </si>
  <si>
    <t>费俊</t>
  </si>
  <si>
    <t>数字文化生态中的创新设计研究</t>
  </si>
  <si>
    <t>侯冠华</t>
  </si>
  <si>
    <t>文明互鉴下的中国当代艺术设计理论与实 践研究</t>
  </si>
  <si>
    <t>东南大学</t>
  </si>
  <si>
    <t>施俊天</t>
  </si>
  <si>
    <t>文明互鉴下的和美乡村景观设计理论与实 践研究</t>
  </si>
  <si>
    <t>浙江艺术职业 学院</t>
  </si>
  <si>
    <t>黄斌斌</t>
  </si>
  <si>
    <t>多模态智能交互沉浸式色彩系统与艺术疗 愈创新研究</t>
  </si>
  <si>
    <t>邱春林</t>
  </si>
  <si>
    <t>传统工艺文化体系的理论建构与设计转化 研究</t>
  </si>
  <si>
    <t>中国地质大学（武汉）</t>
  </si>
  <si>
    <t>谢亚平</t>
  </si>
  <si>
    <t>传统工艺文化体系的当代设计实践与创新 路径研究</t>
  </si>
  <si>
    <t>四川美术学院</t>
  </si>
  <si>
    <t>张勃</t>
  </si>
  <si>
    <t>地方艺术节庆活动的价值与功能研究</t>
  </si>
  <si>
    <t>北京联合大学</t>
  </si>
  <si>
    <t>刘京晶</t>
  </si>
  <si>
    <t>人工智能时代中国数字艺术高质量发展的 生态培育研究</t>
  </si>
  <si>
    <t>张楠木</t>
  </si>
  <si>
    <t>习近平文化思想中的艺术观研究*</t>
  </si>
  <si>
    <t>重庆大学</t>
  </si>
  <si>
    <t>王一川</t>
  </si>
  <si>
    <t>“两个结合”与中国当代艺术理论创新研究*</t>
  </si>
  <si>
    <t>彭锋</t>
  </si>
  <si>
    <t>中国艺术写意精神的当代实践研究</t>
  </si>
  <si>
    <t>朱恒夫</t>
  </si>
  <si>
    <t>当代戏曲生态现状与传承发展研究</t>
  </si>
  <si>
    <t>上海师范大学</t>
  </si>
  <si>
    <t>冯志莲</t>
  </si>
  <si>
    <t>曲艺文献整理与理论研究*</t>
  </si>
  <si>
    <t>顾亚奇</t>
  </si>
  <si>
    <t>重大主题影视创作增强中华民族现代文明传播力影响力研究</t>
  </si>
  <si>
    <t>中国人民大学</t>
  </si>
  <si>
    <t>陈吉德</t>
  </si>
  <si>
    <t>中国话剧的民族化、现代化、国际化探索与发展研究</t>
  </si>
  <si>
    <t>南京师范大学</t>
  </si>
  <si>
    <t>王瑞</t>
  </si>
  <si>
    <t>琴学文化体系研究</t>
  </si>
  <si>
    <t>浙江音乐学院</t>
  </si>
  <si>
    <t>陈荃有</t>
  </si>
  <si>
    <t>中国民间音乐探源溯流与中华文化传承发展研究</t>
  </si>
  <si>
    <t>中央音乐学院</t>
  </si>
  <si>
    <t>肖向荣</t>
  </si>
  <si>
    <t>新时代舞蹈艺术与科技融合创新研究</t>
  </si>
  <si>
    <t>张麟</t>
  </si>
  <si>
    <t>中国古典舞表演理论建构研究</t>
  </si>
  <si>
    <t>上海戏剧学院</t>
  </si>
  <si>
    <t>叶培贵</t>
  </si>
  <si>
    <t>中国书法文化史研究</t>
  </si>
  <si>
    <t>首都师范大学</t>
  </si>
  <si>
    <t>潘公凯</t>
  </si>
  <si>
    <t>中国画笔墨及其学术体系研究</t>
  </si>
  <si>
    <t>复旦大学</t>
  </si>
  <si>
    <t>王澍</t>
  </si>
  <si>
    <t>中国传统自然建造艺术体系的当代转化研究</t>
  </si>
  <si>
    <t>吕品昌</t>
  </si>
  <si>
    <t>中国陶瓷艺术国际化战略研究</t>
  </si>
  <si>
    <t>景德镇陶瓷大学</t>
  </si>
  <si>
    <t>郭春方</t>
  </si>
  <si>
    <t>中华传统艺术资源的创新设计转化研究</t>
  </si>
  <si>
    <t>吉林大学</t>
  </si>
  <si>
    <t>陈庚</t>
  </si>
  <si>
    <t>中国式现代化与文化艺术管理体系创新研究*</t>
  </si>
  <si>
    <t>武汉大学</t>
  </si>
  <si>
    <t>赫云</t>
  </si>
  <si>
    <t>基于二十四史《隐逸传》的传统艺术隐逸主题体系研究</t>
  </si>
  <si>
    <t>刘晨</t>
  </si>
  <si>
    <t>20世纪以来海外中国艺术研究中的中国形象研究</t>
  </si>
  <si>
    <t>孙晓霞</t>
  </si>
  <si>
    <t>20世纪以来中国艺术学自主知识体系的思想史研究</t>
  </si>
  <si>
    <t>中国艺术研究院</t>
  </si>
  <si>
    <t>叶明生</t>
  </si>
  <si>
    <t>福建杂剧作场戏研究</t>
  </si>
  <si>
    <t>福建省艺术研究院</t>
  </si>
  <si>
    <t>俞为民</t>
  </si>
  <si>
    <t>曲韵谱研究与新编</t>
  </si>
  <si>
    <t>温州大学</t>
  </si>
  <si>
    <t>孙立军</t>
  </si>
  <si>
    <t>中华民族现代文明视野下的动画电影东方审美研究</t>
  </si>
  <si>
    <t>杨天东</t>
  </si>
  <si>
    <t>数字媒体生态下的电影观众与中国观影文化数据库建设研究</t>
  </si>
  <si>
    <t>中国电影艺术研究中心</t>
  </si>
  <si>
    <t>陈旭光</t>
  </si>
  <si>
    <t>人工智能时代电影理论创新与发展研究</t>
  </si>
  <si>
    <t>向民</t>
  </si>
  <si>
    <t>中国传统音乐结构形态在当代音乐创作中的转化创新研究</t>
  </si>
  <si>
    <t>柏互玖</t>
  </si>
  <si>
    <t>中国地方志音乐文献整理与研究</t>
  </si>
  <si>
    <t>崔玉花</t>
  </si>
  <si>
    <t>20世纪以来中国音乐学术史研究</t>
  </si>
  <si>
    <t>延边大学</t>
  </si>
  <si>
    <t>付晓东</t>
  </si>
  <si>
    <t>中国古代音乐科学思想的实证性研究</t>
  </si>
  <si>
    <t>毛雅琛</t>
  </si>
  <si>
    <t>基于AI大模型与人机交互的舞蹈创作研究</t>
  </si>
  <si>
    <t>李采姣</t>
  </si>
  <si>
    <t>17—19世纪中国花鸟图像西传史研究</t>
  </si>
  <si>
    <t>上海大学</t>
  </si>
  <si>
    <t>赵志红</t>
  </si>
  <si>
    <t>抗战时期艺术的跨文化传播与中国形象塑造研究</t>
  </si>
  <si>
    <t>邵军</t>
  </si>
  <si>
    <t>10—13世纪中国美术的传播与交融</t>
  </si>
  <si>
    <t>陈云海</t>
  </si>
  <si>
    <t>西方的中国绘画通史叙事体系研究</t>
  </si>
  <si>
    <t>杭州师范大学</t>
  </si>
  <si>
    <t>乔晓光</t>
  </si>
  <si>
    <t>中国民族民间美术文化形态及其传承发展现状调查与研究</t>
  </si>
  <si>
    <t>山东工艺美术学院</t>
  </si>
  <si>
    <t>周峰</t>
  </si>
  <si>
    <t>中国艺术设计产业新质生产力培育研究</t>
  </si>
  <si>
    <t>宋炀</t>
  </si>
  <si>
    <t>中外期刊比较视域下的中国设计学研究范式建构</t>
  </si>
  <si>
    <t>北京服装学院</t>
  </si>
  <si>
    <t>张明</t>
  </si>
  <si>
    <t>中国传统造物方式的现代转译设计研究</t>
  </si>
  <si>
    <t>南京艺术学院</t>
  </si>
  <si>
    <t>李骞</t>
  </si>
  <si>
    <t>中国当代首饰金属工艺创新实践研究</t>
  </si>
  <si>
    <t>新疆艺术学院</t>
  </si>
  <si>
    <t>李敏敏</t>
  </si>
  <si>
    <t>中国设计人类学理论与方法研究</t>
  </si>
  <si>
    <t>金晓依</t>
  </si>
  <si>
    <t>新中国工艺美术海外展览研究（1950—2000）</t>
  </si>
  <si>
    <t>梁明捷</t>
  </si>
  <si>
    <t>十三行行商园林数字化复原与造园意匠研究</t>
  </si>
  <si>
    <t>华南理工大学</t>
  </si>
  <si>
    <t>杨红</t>
  </si>
  <si>
    <t>人工智能背景下非物质文化遗产保护的机遇与风险研究</t>
  </si>
  <si>
    <t>郑智武</t>
  </si>
  <si>
    <t>人工智能生成的表演艺术品知识产权制度研究</t>
  </si>
  <si>
    <t>浙江艺术职业学院</t>
  </si>
  <si>
    <t>骆秉全</t>
  </si>
  <si>
    <t>推动京张体育文化旅游带体育文化产业与旅游业深度融合发展研究</t>
  </si>
  <si>
    <t>首都体育学院</t>
  </si>
  <si>
    <t>曹庆华</t>
  </si>
  <si>
    <t>新质生产力引领文化和旅游高质量发展的机制与路径研究</t>
  </si>
  <si>
    <t>广西壮族自治区民族文化艺术研究院</t>
  </si>
  <si>
    <t>张辉</t>
  </si>
  <si>
    <t>中国帝陵石雕艺术的数字赋能与创新传播研究</t>
  </si>
  <si>
    <t>西安理工大学</t>
  </si>
  <si>
    <t>周庆富</t>
  </si>
  <si>
    <t>中国艺术学学科体系、学术体系、话语体系现状评估与建构目标及评价标准研究*</t>
  </si>
  <si>
    <t>徐青峰</t>
  </si>
  <si>
    <t>中华文明精神标识的艺术呈现与传播研究*</t>
  </si>
  <si>
    <t>山东艺术学院</t>
  </si>
  <si>
    <t>宋伟</t>
  </si>
  <si>
    <t>新时代马克思主义中国化的艺术理论与实践研究</t>
  </si>
  <si>
    <t>尹晓东</t>
  </si>
  <si>
    <t>戏曲音乐传承发展研究</t>
  </si>
  <si>
    <t>中国戏曲学院</t>
  </si>
  <si>
    <t>刘文峰</t>
  </si>
  <si>
    <t>中国戏曲已失传及濒临失传剧种研究</t>
  </si>
  <si>
    <t>胡智锋</t>
  </si>
  <si>
    <t>创建人类文明新形态视野下的国家战略性影像创作与传播研究</t>
  </si>
  <si>
    <t>顾春芳</t>
  </si>
  <si>
    <t>戏剧与影视评论话语体系及创新发展研究</t>
  </si>
  <si>
    <t>王耀华</t>
  </si>
  <si>
    <t>中国传统音乐学科体系、学术体系、话语体系现状评估及评价标准研究*</t>
  </si>
  <si>
    <t>福建师范大学</t>
  </si>
  <si>
    <t>李幼平</t>
  </si>
  <si>
    <t>礼乐文化传承创新的当代音乐实践与理论研究</t>
  </si>
  <si>
    <t>高镀</t>
  </si>
  <si>
    <t>中国舞蹈学科体系、学术体系、话语体系现状评估及评价标准研究*</t>
  </si>
  <si>
    <t>杨振宇</t>
  </si>
  <si>
    <t>中国美术史学的自主体系研究</t>
  </si>
  <si>
    <t>娄玮</t>
  </si>
  <si>
    <t>晋唐宋元书画的价值阐释与保护传承研究</t>
  </si>
  <si>
    <t>故宫博物院</t>
  </si>
  <si>
    <t>张凌浩</t>
  </si>
  <si>
    <t>中华生活美学思想及其当代设计理论与实践研究</t>
  </si>
  <si>
    <t>祝帅</t>
  </si>
  <si>
    <t>中国设计艺术学科体系、学术体系、话语体系现状评估及评价标准研究*</t>
  </si>
  <si>
    <t>陈楠</t>
  </si>
  <si>
    <t>中国式现代化进程中艺术高质量发展研究</t>
  </si>
  <si>
    <t>张烈</t>
  </si>
  <si>
    <t>国家文化数字化发展现状及策略研究</t>
  </si>
  <si>
    <t>程相占</t>
  </si>
  <si>
    <t>生态艺术学建构研究</t>
  </si>
  <si>
    <t>杨杰</t>
  </si>
  <si>
    <t>融媒时代文艺评论的话语阐释与公共空间构建</t>
  </si>
  <si>
    <t>卢川</t>
  </si>
  <si>
    <t>江西戏曲通史</t>
  </si>
  <si>
    <t>江西省文化和旅游研究院</t>
  </si>
  <si>
    <t>吴亚明</t>
  </si>
  <si>
    <t>豫剧发展史研究</t>
  </si>
  <si>
    <t>河南省文化艺术
研究院</t>
  </si>
  <si>
    <t>曾志刚</t>
  </si>
  <si>
    <t>人工智能技术与影视制作的融合创新研究</t>
  </si>
  <si>
    <t>宣学君</t>
  </si>
  <si>
    <t>东方美学语境下的数字游戏体系建构研究</t>
  </si>
  <si>
    <t>康瑞军</t>
  </si>
  <si>
    <t>大运河城市音乐文化研究</t>
  </si>
  <si>
    <t>刘晓静</t>
  </si>
  <si>
    <t>明清俗曲古谱辑释与机器辅助译疏</t>
  </si>
  <si>
    <t>陈林</t>
  </si>
  <si>
    <t>中国第五代作曲家与中国传统音乐思维研究</t>
  </si>
  <si>
    <t>苏州科技大学</t>
  </si>
  <si>
    <t>王海英</t>
  </si>
  <si>
    <t>岭南舞蹈的话语体系建设研究</t>
  </si>
  <si>
    <t>华南师范大学</t>
  </si>
  <si>
    <t>程雅娟</t>
  </si>
  <si>
    <t>从中华古代图像传播史看华夏“多元一体”文明形成观</t>
  </si>
  <si>
    <t>赵声良</t>
  </si>
  <si>
    <t>敦煌唐朝石窟美术史研究</t>
  </si>
  <si>
    <t>敦煌研究院</t>
  </si>
  <si>
    <t>刘海勇</t>
  </si>
  <si>
    <t>中国画写意理论与话语体系研究</t>
  </si>
  <si>
    <t>曹芳芳</t>
  </si>
  <si>
    <t>新中国工艺美术史学史（1949-2023）</t>
  </si>
  <si>
    <t>成朝晖</t>
  </si>
  <si>
    <t>亚运美学的国家形象设计研究</t>
  </si>
  <si>
    <t>蔡淑娟</t>
  </si>
  <si>
    <t>新时代中国艺术乡建高质量发展研究</t>
  </si>
  <si>
    <t>海军</t>
  </si>
  <si>
    <t>中国设计市场研究</t>
  </si>
  <si>
    <t>王洪伟</t>
  </si>
  <si>
    <t>中国陶瓷史和中华民族共同体意识研究</t>
  </si>
  <si>
    <t>河南大学</t>
  </si>
  <si>
    <t>赵艳喜</t>
  </si>
  <si>
    <t>演艺行业数字化转型协同演进研究</t>
  </si>
  <si>
    <t>山东省艺术研究院</t>
  </si>
  <si>
    <t>张超</t>
  </si>
  <si>
    <t>推进国家文化数字化发展与治理研究</t>
  </si>
  <si>
    <t>江苏省文化艺术研究院</t>
  </si>
  <si>
    <t>李怀亮</t>
  </si>
  <si>
    <t>建成社会主义文化强国的标准和实现路径研究</t>
  </si>
  <si>
    <t>宋震</t>
  </si>
  <si>
    <t>建党百年艺术生产运行机制与制度研究</t>
  </si>
  <si>
    <t>彭泽明</t>
  </si>
  <si>
    <t>国家文化安全战略研究</t>
  </si>
  <si>
    <t>西南政法大学</t>
  </si>
  <si>
    <t>唐宏峰</t>
  </si>
  <si>
    <t>中国式现代化背景下艺术理论发展研究</t>
  </si>
  <si>
    <t>季欣</t>
  </si>
  <si>
    <t>中国网络文化审美研究</t>
  </si>
  <si>
    <t>张士闪</t>
  </si>
  <si>
    <t>中国艺术民俗学的理论与实践研究</t>
  </si>
  <si>
    <t>陆军</t>
  </si>
  <si>
    <t>中国话剧编剧学理论研究</t>
  </si>
  <si>
    <t>黄虎</t>
  </si>
  <si>
    <t>中国皮影艺术传承创新研究</t>
  </si>
  <si>
    <t>何苏六</t>
  </si>
  <si>
    <t>中国纪录片的历史、理论与创新实践研究</t>
  </si>
  <si>
    <t>李道新</t>
  </si>
  <si>
    <t>中国特色电影知识体系研究</t>
  </si>
  <si>
    <t>包爱军</t>
  </si>
  <si>
    <t>中华民族共同体认同与各民族音乐交融共生研究*</t>
  </si>
  <si>
    <t>中央民族大学</t>
  </si>
  <si>
    <t>傅利民</t>
  </si>
  <si>
    <t>中国乐学理论体系研究</t>
  </si>
  <si>
    <t>江西师范大学</t>
  </si>
  <si>
    <t>赵维平</t>
  </si>
  <si>
    <t>中国传统音乐古谱研究</t>
  </si>
  <si>
    <t>朱尽晖</t>
  </si>
  <si>
    <t>百年美术创作中的人民性研究</t>
  </si>
  <si>
    <t>西安美术学院</t>
  </si>
  <si>
    <t>阮荣春</t>
  </si>
  <si>
    <t>中国画写意体系研究</t>
  </si>
  <si>
    <t>吕品晶</t>
  </si>
  <si>
    <t>新发展理念下乡村振兴艺术设计战略研究*</t>
  </si>
  <si>
    <t>郝凝辉</t>
  </si>
  <si>
    <t>信息时代智能化设计创新方法论研究</t>
  </si>
  <si>
    <t>云南艺术学院</t>
  </si>
  <si>
    <t>王峰</t>
  </si>
  <si>
    <t>中国城市形象设计研究</t>
  </si>
  <si>
    <t>江南大学</t>
  </si>
  <si>
    <t>胡疆锋</t>
  </si>
  <si>
    <t>事件理论视阈下的中国网络文艺批评研究</t>
  </si>
  <si>
    <t>周丽娟</t>
  </si>
  <si>
    <t>1935年梅兰芳访苏相关文献整理与研究</t>
  </si>
  <si>
    <t>高音</t>
  </si>
  <si>
    <t>欧阳予倩与新中国戏剧的构建</t>
  </si>
  <si>
    <t>杨建华</t>
  </si>
  <si>
    <t>跨文化视域下中美日动画电影审美价值观与国际传播策略研究</t>
  </si>
  <si>
    <t>青岛科技大学</t>
  </si>
  <si>
    <t>任方冰</t>
  </si>
  <si>
    <t>中国古代军乐文化研究</t>
  </si>
  <si>
    <t>秦文琛</t>
  </si>
  <si>
    <t>中国民族器乐创作的特色语汇研究</t>
  </si>
  <si>
    <t>王宏伟</t>
  </si>
  <si>
    <t>中国民族歌剧表演体系研究</t>
  </si>
  <si>
    <t>天津音乐学院</t>
  </si>
  <si>
    <t>温柔</t>
  </si>
  <si>
    <t>中国舞蹈科学理论与实践发展研究</t>
  </si>
  <si>
    <t>范勃</t>
  </si>
  <si>
    <t>艺术品保护与修复的中国实践与理论创新研究</t>
  </si>
  <si>
    <t>广州美术学院</t>
  </si>
  <si>
    <t>朱浒</t>
  </si>
  <si>
    <t>美术考古学视域下《历代名画记》所述唐以前绘画的复原研究</t>
  </si>
  <si>
    <t>华东师范大学</t>
  </si>
  <si>
    <t>沈浩</t>
  </si>
  <si>
    <t>古文字书法史</t>
  </si>
  <si>
    <t>张子康</t>
  </si>
  <si>
    <t>我国美术馆未来发展趋势研究</t>
  </si>
  <si>
    <t>李砚祖</t>
  </si>
  <si>
    <t>开物成务：中国传统设计理论及实践研究</t>
  </si>
  <si>
    <t>广东工业大学</t>
  </si>
  <si>
    <t>石晨旭</t>
  </si>
  <si>
    <t>中国共产党红色设计基因的发轫与当代传承研究</t>
  </si>
  <si>
    <t>赵超</t>
  </si>
  <si>
    <t>面向公共卫生危机的“健康设计”理论研究和创新方法体系建构</t>
  </si>
  <si>
    <t>段卫斌</t>
  </si>
  <si>
    <t>新文化运动时期中国出版设计文化研究</t>
  </si>
  <si>
    <t>吴承忠</t>
  </si>
  <si>
    <t>我国国家文化公园政策体系构建研究</t>
  </si>
  <si>
    <t>对外经济贸易大学</t>
  </si>
  <si>
    <t>张振鹏</t>
  </si>
  <si>
    <t>数字文化产业商业模式创新及其生态治理研究</t>
  </si>
  <si>
    <t>深圳大学</t>
  </si>
  <si>
    <t>席涛</t>
  </si>
  <si>
    <t>非物质文化遗产数据资源的智慧化保护与发展研究</t>
  </si>
  <si>
    <t>徐苏斌</t>
  </si>
  <si>
    <t>中国文化基因的传承与当代表达研究*</t>
  </si>
  <si>
    <t>天津大学</t>
  </si>
  <si>
    <t>张金尧</t>
  </si>
  <si>
    <t>中国文艺评论的理论基础和前沿问题研究*</t>
  </si>
  <si>
    <t>文化和旅游融合视野下黄河文化保护传承弘扬研究*</t>
  </si>
  <si>
    <t>中共中央党校</t>
  </si>
  <si>
    <t>傅才武</t>
  </si>
  <si>
    <t>文化和旅游融合视野下长江文化保护传承弘扬研究*</t>
  </si>
  <si>
    <t>林凡军</t>
  </si>
  <si>
    <t>科技赋能艺术生产与演出、演播研究*</t>
  </si>
  <si>
    <t>刘双舟</t>
  </si>
  <si>
    <t>中国艺术市场运行机制与制度创新研究*</t>
  </si>
  <si>
    <t>刘晓天</t>
  </si>
  <si>
    <t>新时代对外文化交流和旅游推广体系创新研究*</t>
  </si>
  <si>
    <t>彭修银</t>
  </si>
  <si>
    <t>中国传统艺术史知识体系研究</t>
  </si>
  <si>
    <t>中南民族大学</t>
  </si>
  <si>
    <t>黄厚明</t>
  </si>
  <si>
    <t>中国艺术考古资料整理与研究</t>
  </si>
  <si>
    <t>南京大学</t>
  </si>
  <si>
    <t>方李莉</t>
  </si>
  <si>
    <t>中国艺术人类学的理论与实践研究</t>
  </si>
  <si>
    <t>甘锋</t>
  </si>
  <si>
    <t>艺术学评价体系的理论与实践创新研究*</t>
  </si>
  <si>
    <t>刘水云</t>
  </si>
  <si>
    <t>中国戏曲班社通史</t>
  </si>
  <si>
    <t>刘立滨</t>
  </si>
  <si>
    <t>当代中国话剧作品评价体系与质量提升研究*</t>
  </si>
  <si>
    <t>潘健华</t>
  </si>
  <si>
    <t>中国戏曲服饰研究</t>
  </si>
  <si>
    <t>谷曙光</t>
  </si>
  <si>
    <t>百年戏曲演出史及其发展高峰研究</t>
  </si>
  <si>
    <t>黄鸣奋</t>
  </si>
  <si>
    <t>比较视野下中国科幻电影工业与美学研究</t>
  </si>
  <si>
    <t>厦门大学</t>
  </si>
  <si>
    <t>贾达群</t>
  </si>
  <si>
    <t>中国特色作曲理论体系研究</t>
  </si>
  <si>
    <t>赵塔里木</t>
  </si>
  <si>
    <t>黄河流域音乐文化多元一体格局研究*</t>
  </si>
  <si>
    <t>河南师范大学</t>
  </si>
  <si>
    <t>李小兵</t>
  </si>
  <si>
    <t>音乐与人工智能协同创新发展理论研究</t>
  </si>
  <si>
    <t>刘英</t>
  </si>
  <si>
    <t>中国少数民族器乐艺术研究</t>
  </si>
  <si>
    <t>徐颃</t>
  </si>
  <si>
    <t>中国当代舞蹈创作实践与理论研究</t>
  </si>
  <si>
    <t>许江</t>
  </si>
  <si>
    <t>民族复兴与国家重大题材美术创作研究</t>
  </si>
  <si>
    <t>吕少卿</t>
  </si>
  <si>
    <t>中国传统美术的当代复兴研究</t>
  </si>
  <si>
    <t>吴诗中</t>
  </si>
  <si>
    <t>中国共产党百年重大题材展示设计研究*</t>
  </si>
  <si>
    <t>孙磊</t>
  </si>
  <si>
    <t>设计创新与国家文化软实力建设研究</t>
  </si>
  <si>
    <t>韩绪</t>
  </si>
  <si>
    <t>汉字传承与创新设计研究</t>
  </si>
  <si>
    <t>方敏</t>
  </si>
  <si>
    <t>中国品牌形象设计与国际化发展研究</t>
  </si>
  <si>
    <t>苏州大学</t>
  </si>
  <si>
    <t>宋宝珍</t>
  </si>
  <si>
    <t>中国现当代女性戏剧史</t>
  </si>
  <si>
    <t>周丹</t>
  </si>
  <si>
    <t>昆曲谱曲法研究</t>
  </si>
  <si>
    <t>天津工业大学</t>
  </si>
  <si>
    <t>姚争</t>
  </si>
  <si>
    <t>中国主流纪录片创作与批评发展研究</t>
  </si>
  <si>
    <t>张斌</t>
  </si>
  <si>
    <t>转向媒介：数字网络时代中国电影融合创新研究</t>
  </si>
  <si>
    <t>傅暮蓉</t>
  </si>
  <si>
    <t>大唐乐舞研究</t>
  </si>
  <si>
    <t>刘嵘</t>
  </si>
  <si>
    <t>声音生态与当代社会音乐文化建设</t>
  </si>
  <si>
    <t>杨敏</t>
  </si>
  <si>
    <t>美学视野下舞蹈素养的构成体系与实践路径研究</t>
  </si>
  <si>
    <t>崔树强</t>
  </si>
  <si>
    <t>中国书法美学通史（四卷本）</t>
  </si>
  <si>
    <t>彭莱</t>
  </si>
  <si>
    <t>宋辽金元山水画文献整理与研究</t>
  </si>
  <si>
    <t>尹吉男</t>
  </si>
  <si>
    <r>
      <rPr>
        <sz val="10"/>
        <rFont val="仿宋"/>
        <charset val="134"/>
      </rPr>
      <t>20</t>
    </r>
    <r>
      <rPr>
        <sz val="10"/>
        <rFont val="仿宋_GB2312"/>
        <charset val="134"/>
      </rPr>
      <t>世纪中国美术史的知识学研究</t>
    </r>
  </si>
  <si>
    <t>远宏</t>
  </si>
  <si>
    <t>中华窑口文脉体系传承与发展研究</t>
  </si>
  <si>
    <t>周博</t>
  </si>
  <si>
    <t>新中国设计史研究</t>
  </si>
  <si>
    <t>卞向阳</t>
  </si>
  <si>
    <t>观念史视野下的中国历代服饰与当代汉服传承</t>
  </si>
  <si>
    <t>东华大学</t>
  </si>
  <si>
    <t>汪瑞霞</t>
  </si>
  <si>
    <t>国家记忆建构中的百年中国乡村建设文化景观研究</t>
  </si>
  <si>
    <t>南京林业大学</t>
  </si>
  <si>
    <t>蔡新元</t>
  </si>
  <si>
    <r>
      <rPr>
        <sz val="10"/>
        <rFont val="仿宋"/>
        <charset val="134"/>
      </rPr>
      <t>“</t>
    </r>
    <r>
      <rPr>
        <sz val="10"/>
        <rFont val="仿宋_GB2312"/>
        <charset val="134"/>
      </rPr>
      <t>互联网+”背景下文旅夜游创新设计研究</t>
    </r>
  </si>
  <si>
    <t>华中科技大学</t>
  </si>
  <si>
    <t>孙九霞</t>
  </si>
  <si>
    <t>乡村振兴战略中的文旅发展和城乡融合研究</t>
  </si>
  <si>
    <t>中山大学</t>
  </si>
  <si>
    <t>韩子勇</t>
  </si>
  <si>
    <t>黄河国家文化公园基础理论研究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</si>
</sst>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黑体"/>
      <charset val="134"/>
    </font>
    <font>
      <sz val="10"/>
      <name val="仿宋"/>
      <charset val="134"/>
    </font>
    <font>
      <sz val="16"/>
      <name val="黑体"/>
      <charset val="134"/>
    </font>
    <font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25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_Sheet19_1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9"/>
  <sheetViews>
    <sheetView tabSelected="1" workbookViewId="0">
      <selection activeCell="A1" sqref="A1:E1"/>
    </sheetView>
  </sheetViews>
  <sheetFormatPr defaultColWidth="8.75" defaultRowHeight="30" customHeight="1" outlineLevelCol="6"/>
  <cols>
    <col min="1" max="1" width="8.5" style="4" customWidth="1"/>
    <col min="2" max="2" width="11.7083333333333" style="4" customWidth="1"/>
    <col min="3" max="3" width="48.625" style="5" customWidth="1"/>
    <col min="4" max="4" width="20.75" style="5" customWidth="1"/>
    <col min="5" max="5" width="9" style="4"/>
    <col min="6" max="22" width="9" style="6"/>
    <col min="23" max="16384" width="8.75" style="6"/>
  </cols>
  <sheetData>
    <row r="1" ht="60" customHeight="1" spans="1:5">
      <c r="A1" s="7" t="s">
        <v>0</v>
      </c>
      <c r="B1" s="7"/>
      <c r="C1" s="7"/>
      <c r="D1" s="8"/>
      <c r="E1" s="7"/>
    </row>
    <row r="2" s="1" customFormat="1" ht="30.75" customHeight="1" spans="1: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</row>
    <row r="3" s="1" customFormat="1" customHeight="1" spans="1:5">
      <c r="A3" s="10">
        <v>2025</v>
      </c>
      <c r="B3" s="10" t="s">
        <v>6</v>
      </c>
      <c r="C3" s="11" t="s">
        <v>7</v>
      </c>
      <c r="D3" s="11" t="s">
        <v>8</v>
      </c>
      <c r="E3" s="12" t="s">
        <v>9</v>
      </c>
    </row>
    <row r="4" s="1" customFormat="1" customHeight="1" spans="1:5">
      <c r="A4" s="10">
        <v>2025</v>
      </c>
      <c r="B4" s="10" t="s">
        <v>10</v>
      </c>
      <c r="C4" s="11" t="s">
        <v>11</v>
      </c>
      <c r="D4" s="11" t="s">
        <v>12</v>
      </c>
      <c r="E4" s="12" t="s">
        <v>9</v>
      </c>
    </row>
    <row r="5" s="1" customFormat="1" customHeight="1" spans="1:5">
      <c r="A5" s="10">
        <v>2025</v>
      </c>
      <c r="B5" s="10" t="s">
        <v>13</v>
      </c>
      <c r="C5" s="11" t="s">
        <v>14</v>
      </c>
      <c r="D5" s="11" t="s">
        <v>15</v>
      </c>
      <c r="E5" s="12" t="s">
        <v>9</v>
      </c>
    </row>
    <row r="6" s="1" customFormat="1" customHeight="1" spans="1:5">
      <c r="A6" s="10">
        <v>2025</v>
      </c>
      <c r="B6" s="10" t="s">
        <v>16</v>
      </c>
      <c r="C6" s="11" t="s">
        <v>17</v>
      </c>
      <c r="D6" s="11" t="s">
        <v>18</v>
      </c>
      <c r="E6" s="12" t="s">
        <v>9</v>
      </c>
    </row>
    <row r="7" s="1" customFormat="1" customHeight="1" spans="1:5">
      <c r="A7" s="10">
        <v>2025</v>
      </c>
      <c r="B7" s="10" t="s">
        <v>19</v>
      </c>
      <c r="C7" s="11" t="s">
        <v>20</v>
      </c>
      <c r="D7" s="11" t="s">
        <v>21</v>
      </c>
      <c r="E7" s="12" t="s">
        <v>9</v>
      </c>
    </row>
    <row r="8" s="1" customFormat="1" customHeight="1" spans="1:5">
      <c r="A8" s="10">
        <v>2025</v>
      </c>
      <c r="B8" s="10" t="s">
        <v>22</v>
      </c>
      <c r="C8" s="11" t="s">
        <v>23</v>
      </c>
      <c r="D8" s="11" t="s">
        <v>24</v>
      </c>
      <c r="E8" s="12" t="s">
        <v>9</v>
      </c>
    </row>
    <row r="9" s="1" customFormat="1" customHeight="1" spans="1:5">
      <c r="A9" s="10">
        <v>2025</v>
      </c>
      <c r="B9" s="10" t="s">
        <v>25</v>
      </c>
      <c r="C9" s="11" t="s">
        <v>26</v>
      </c>
      <c r="D9" s="11" t="s">
        <v>27</v>
      </c>
      <c r="E9" s="12" t="s">
        <v>9</v>
      </c>
    </row>
    <row r="10" s="1" customFormat="1" customHeight="1" spans="1:5">
      <c r="A10" s="10">
        <v>2025</v>
      </c>
      <c r="B10" s="10" t="s">
        <v>28</v>
      </c>
      <c r="C10" s="11" t="s">
        <v>29</v>
      </c>
      <c r="D10" s="11" t="s">
        <v>30</v>
      </c>
      <c r="E10" s="12" t="s">
        <v>9</v>
      </c>
    </row>
    <row r="11" s="1" customFormat="1" customHeight="1" spans="1:5">
      <c r="A11" s="10">
        <v>2025</v>
      </c>
      <c r="B11" s="10" t="s">
        <v>31</v>
      </c>
      <c r="C11" s="11" t="s">
        <v>32</v>
      </c>
      <c r="D11" s="11" t="s">
        <v>33</v>
      </c>
      <c r="E11" s="12" t="s">
        <v>9</v>
      </c>
    </row>
    <row r="12" s="1" customFormat="1" customHeight="1" spans="1:5">
      <c r="A12" s="10">
        <v>2025</v>
      </c>
      <c r="B12" s="10" t="s">
        <v>34</v>
      </c>
      <c r="C12" s="11" t="s">
        <v>35</v>
      </c>
      <c r="D12" s="11" t="s">
        <v>36</v>
      </c>
      <c r="E12" s="12" t="s">
        <v>9</v>
      </c>
    </row>
    <row r="13" s="1" customFormat="1" customHeight="1" spans="1:5">
      <c r="A13" s="10">
        <v>2025</v>
      </c>
      <c r="B13" s="10" t="s">
        <v>37</v>
      </c>
      <c r="C13" s="11" t="s">
        <v>38</v>
      </c>
      <c r="D13" s="11" t="s">
        <v>39</v>
      </c>
      <c r="E13" s="12" t="s">
        <v>9</v>
      </c>
    </row>
    <row r="14" s="1" customFormat="1" customHeight="1" spans="1:5">
      <c r="A14" s="10">
        <v>2025</v>
      </c>
      <c r="B14" s="10" t="s">
        <v>40</v>
      </c>
      <c r="C14" s="11" t="s">
        <v>41</v>
      </c>
      <c r="D14" s="11" t="s">
        <v>42</v>
      </c>
      <c r="E14" s="12" t="s">
        <v>9</v>
      </c>
    </row>
    <row r="15" s="1" customFormat="1" customHeight="1" spans="1:5">
      <c r="A15" s="10">
        <v>2025</v>
      </c>
      <c r="B15" s="10" t="s">
        <v>43</v>
      </c>
      <c r="C15" s="11" t="s">
        <v>44</v>
      </c>
      <c r="D15" s="11" t="s">
        <v>45</v>
      </c>
      <c r="E15" s="12" t="s">
        <v>9</v>
      </c>
    </row>
    <row r="16" s="1" customFormat="1" customHeight="1" spans="1:5">
      <c r="A16" s="10">
        <v>2025</v>
      </c>
      <c r="B16" s="10" t="s">
        <v>46</v>
      </c>
      <c r="C16" s="11" t="s">
        <v>47</v>
      </c>
      <c r="D16" s="11" t="s">
        <v>48</v>
      </c>
      <c r="E16" s="12" t="s">
        <v>9</v>
      </c>
    </row>
    <row r="17" s="1" customFormat="1" customHeight="1" spans="1:5">
      <c r="A17" s="10">
        <v>2025</v>
      </c>
      <c r="B17" s="10" t="s">
        <v>49</v>
      </c>
      <c r="C17" s="13" t="s">
        <v>50</v>
      </c>
      <c r="D17" s="11" t="s">
        <v>51</v>
      </c>
      <c r="E17" s="12" t="s">
        <v>9</v>
      </c>
    </row>
    <row r="18" s="1" customFormat="1" customHeight="1" spans="1:5">
      <c r="A18" s="10">
        <v>2025</v>
      </c>
      <c r="B18" s="10" t="s">
        <v>52</v>
      </c>
      <c r="C18" s="14"/>
      <c r="D18" s="11" t="s">
        <v>53</v>
      </c>
      <c r="E18" s="12" t="s">
        <v>9</v>
      </c>
    </row>
    <row r="19" s="1" customFormat="1" customHeight="1" spans="1:5">
      <c r="A19" s="10">
        <v>2025</v>
      </c>
      <c r="B19" s="10" t="s">
        <v>54</v>
      </c>
      <c r="C19" s="11" t="s">
        <v>55</v>
      </c>
      <c r="D19" s="11" t="s">
        <v>56</v>
      </c>
      <c r="E19" s="12" t="s">
        <v>9</v>
      </c>
    </row>
    <row r="20" s="1" customFormat="1" customHeight="1" spans="1:5">
      <c r="A20" s="10">
        <v>2025</v>
      </c>
      <c r="B20" s="10" t="s">
        <v>57</v>
      </c>
      <c r="C20" s="11" t="s">
        <v>58</v>
      </c>
      <c r="D20" s="11" t="s">
        <v>59</v>
      </c>
      <c r="E20" s="10" t="s">
        <v>60</v>
      </c>
    </row>
    <row r="21" s="1" customFormat="1" customHeight="1" spans="1:5">
      <c r="A21" s="10">
        <v>2025</v>
      </c>
      <c r="B21" s="10" t="s">
        <v>61</v>
      </c>
      <c r="C21" s="11" t="s">
        <v>62</v>
      </c>
      <c r="D21" s="11" t="s">
        <v>42</v>
      </c>
      <c r="E21" s="10" t="s">
        <v>60</v>
      </c>
    </row>
    <row r="22" s="1" customFormat="1" customHeight="1" spans="1:5">
      <c r="A22" s="10">
        <v>2025</v>
      </c>
      <c r="B22" s="10" t="s">
        <v>63</v>
      </c>
      <c r="C22" s="11" t="s">
        <v>64</v>
      </c>
      <c r="D22" s="11" t="s">
        <v>65</v>
      </c>
      <c r="E22" s="10" t="s">
        <v>60</v>
      </c>
    </row>
    <row r="23" s="1" customFormat="1" customHeight="1" spans="1:5">
      <c r="A23" s="10">
        <v>2025</v>
      </c>
      <c r="B23" s="10" t="s">
        <v>66</v>
      </c>
      <c r="C23" s="11" t="s">
        <v>67</v>
      </c>
      <c r="D23" s="11" t="s">
        <v>68</v>
      </c>
      <c r="E23" s="10" t="s">
        <v>60</v>
      </c>
    </row>
    <row r="24" s="1" customFormat="1" customHeight="1" spans="1:5">
      <c r="A24" s="10">
        <v>2025</v>
      </c>
      <c r="B24" s="10" t="s">
        <v>69</v>
      </c>
      <c r="C24" s="11" t="s">
        <v>70</v>
      </c>
      <c r="D24" s="11" t="s">
        <v>71</v>
      </c>
      <c r="E24" s="10" t="s">
        <v>60</v>
      </c>
    </row>
    <row r="25" s="1" customFormat="1" customHeight="1" spans="1:5">
      <c r="A25" s="10">
        <v>2025</v>
      </c>
      <c r="B25" s="10" t="s">
        <v>72</v>
      </c>
      <c r="C25" s="11" t="s">
        <v>73</v>
      </c>
      <c r="D25" s="11" t="s">
        <v>74</v>
      </c>
      <c r="E25" s="10" t="s">
        <v>60</v>
      </c>
    </row>
    <row r="26" s="1" customFormat="1" customHeight="1" spans="1:5">
      <c r="A26" s="10">
        <v>2025</v>
      </c>
      <c r="B26" s="10" t="s">
        <v>75</v>
      </c>
      <c r="C26" s="11" t="s">
        <v>76</v>
      </c>
      <c r="D26" s="11" t="s">
        <v>77</v>
      </c>
      <c r="E26" s="10" t="s">
        <v>60</v>
      </c>
    </row>
    <row r="27" s="1" customFormat="1" customHeight="1" spans="1:5">
      <c r="A27" s="10">
        <v>2025</v>
      </c>
      <c r="B27" s="10" t="s">
        <v>78</v>
      </c>
      <c r="C27" s="11" t="s">
        <v>79</v>
      </c>
      <c r="D27" s="11" t="s">
        <v>80</v>
      </c>
      <c r="E27" s="10" t="s">
        <v>60</v>
      </c>
    </row>
    <row r="28" s="1" customFormat="1" customHeight="1" spans="1:5">
      <c r="A28" s="10">
        <v>2025</v>
      </c>
      <c r="B28" s="10" t="s">
        <v>81</v>
      </c>
      <c r="C28" s="11" t="s">
        <v>82</v>
      </c>
      <c r="D28" s="11" t="s">
        <v>83</v>
      </c>
      <c r="E28" s="10" t="s">
        <v>60</v>
      </c>
    </row>
    <row r="29" s="1" customFormat="1" customHeight="1" spans="1:5">
      <c r="A29" s="10">
        <v>2025</v>
      </c>
      <c r="B29" s="10" t="s">
        <v>84</v>
      </c>
      <c r="C29" s="11" t="s">
        <v>85</v>
      </c>
      <c r="D29" s="11" t="s">
        <v>86</v>
      </c>
      <c r="E29" s="10" t="s">
        <v>60</v>
      </c>
    </row>
    <row r="30" s="1" customFormat="1" customHeight="1" spans="1:5">
      <c r="A30" s="10">
        <v>2025</v>
      </c>
      <c r="B30" s="10" t="s">
        <v>87</v>
      </c>
      <c r="C30" s="11" t="s">
        <v>88</v>
      </c>
      <c r="D30" s="11" t="s">
        <v>30</v>
      </c>
      <c r="E30" s="10" t="s">
        <v>60</v>
      </c>
    </row>
    <row r="31" s="1" customFormat="1" customHeight="1" spans="1:5">
      <c r="A31" s="10">
        <v>2025</v>
      </c>
      <c r="B31" s="10" t="s">
        <v>89</v>
      </c>
      <c r="C31" s="11" t="s">
        <v>90</v>
      </c>
      <c r="D31" s="11" t="s">
        <v>91</v>
      </c>
      <c r="E31" s="10" t="s">
        <v>60</v>
      </c>
    </row>
    <row r="32" s="1" customFormat="1" customHeight="1" spans="1:5">
      <c r="A32" s="10">
        <v>2025</v>
      </c>
      <c r="B32" s="10" t="s">
        <v>92</v>
      </c>
      <c r="C32" s="11" t="s">
        <v>93</v>
      </c>
      <c r="D32" s="11" t="s">
        <v>94</v>
      </c>
      <c r="E32" s="10" t="s">
        <v>60</v>
      </c>
    </row>
    <row r="33" s="1" customFormat="1" customHeight="1" spans="1:5">
      <c r="A33" s="10">
        <v>2025</v>
      </c>
      <c r="B33" s="10" t="s">
        <v>95</v>
      </c>
      <c r="C33" s="11" t="s">
        <v>96</v>
      </c>
      <c r="D33" s="11" t="s">
        <v>97</v>
      </c>
      <c r="E33" s="10" t="s">
        <v>60</v>
      </c>
    </row>
    <row r="34" s="1" customFormat="1" customHeight="1" spans="1:5">
      <c r="A34" s="10">
        <v>2025</v>
      </c>
      <c r="B34" s="10" t="s">
        <v>98</v>
      </c>
      <c r="C34" s="11" t="s">
        <v>99</v>
      </c>
      <c r="D34" s="11" t="s">
        <v>77</v>
      </c>
      <c r="E34" s="10" t="s">
        <v>60</v>
      </c>
    </row>
    <row r="35" s="1" customFormat="1" customHeight="1" spans="1:5">
      <c r="A35" s="10">
        <v>2025</v>
      </c>
      <c r="B35" s="10" t="s">
        <v>100</v>
      </c>
      <c r="C35" s="11" t="s">
        <v>101</v>
      </c>
      <c r="D35" s="11" t="s">
        <v>45</v>
      </c>
      <c r="E35" s="10" t="s">
        <v>60</v>
      </c>
    </row>
    <row r="36" s="1" customFormat="1" customHeight="1" spans="1:5">
      <c r="A36" s="10">
        <v>2025</v>
      </c>
      <c r="B36" s="10" t="s">
        <v>102</v>
      </c>
      <c r="C36" s="11" t="s">
        <v>103</v>
      </c>
      <c r="D36" s="11" t="s">
        <v>45</v>
      </c>
      <c r="E36" s="10" t="s">
        <v>60</v>
      </c>
    </row>
    <row r="37" s="1" customFormat="1" customHeight="1" spans="1:5">
      <c r="A37" s="10">
        <v>2025</v>
      </c>
      <c r="B37" s="10" t="s">
        <v>104</v>
      </c>
      <c r="C37" s="11" t="s">
        <v>105</v>
      </c>
      <c r="D37" s="11" t="s">
        <v>106</v>
      </c>
      <c r="E37" s="10" t="s">
        <v>60</v>
      </c>
    </row>
    <row r="38" s="1" customFormat="1" customHeight="1" spans="1:5">
      <c r="A38" s="10">
        <v>2025</v>
      </c>
      <c r="B38" s="10" t="s">
        <v>107</v>
      </c>
      <c r="C38" s="11" t="s">
        <v>108</v>
      </c>
      <c r="D38" s="11" t="s">
        <v>42</v>
      </c>
      <c r="E38" s="10" t="s">
        <v>60</v>
      </c>
    </row>
    <row r="39" s="1" customFormat="1" customHeight="1" spans="1:5">
      <c r="A39" s="10">
        <v>2025</v>
      </c>
      <c r="B39" s="10" t="s">
        <v>109</v>
      </c>
      <c r="C39" s="11" t="s">
        <v>110</v>
      </c>
      <c r="D39" s="11" t="s">
        <v>111</v>
      </c>
      <c r="E39" s="10" t="s">
        <v>60</v>
      </c>
    </row>
    <row r="40" s="1" customFormat="1" customHeight="1" spans="1:5">
      <c r="A40" s="10">
        <v>2025</v>
      </c>
      <c r="B40" s="10" t="s">
        <v>112</v>
      </c>
      <c r="C40" s="11" t="s">
        <v>113</v>
      </c>
      <c r="D40" s="11" t="s">
        <v>114</v>
      </c>
      <c r="E40" s="10" t="s">
        <v>60</v>
      </c>
    </row>
    <row r="41" s="1" customFormat="1" customHeight="1" spans="1:5">
      <c r="A41" s="10">
        <v>2025</v>
      </c>
      <c r="B41" s="10" t="s">
        <v>115</v>
      </c>
      <c r="C41" s="11" t="s">
        <v>116</v>
      </c>
      <c r="D41" s="11" t="s">
        <v>45</v>
      </c>
      <c r="E41" s="10" t="s">
        <v>60</v>
      </c>
    </row>
    <row r="42" s="1" customFormat="1" customHeight="1" spans="1:5">
      <c r="A42" s="10">
        <v>2025</v>
      </c>
      <c r="B42" s="10" t="s">
        <v>117</v>
      </c>
      <c r="C42" s="11" t="s">
        <v>118</v>
      </c>
      <c r="D42" s="11" t="s">
        <v>119</v>
      </c>
      <c r="E42" s="10" t="s">
        <v>60</v>
      </c>
    </row>
    <row r="43" s="1" customFormat="1" customHeight="1" spans="1:5">
      <c r="A43" s="10">
        <v>2025</v>
      </c>
      <c r="B43" s="10" t="s">
        <v>120</v>
      </c>
      <c r="C43" s="11" t="s">
        <v>121</v>
      </c>
      <c r="D43" s="11" t="s">
        <v>122</v>
      </c>
      <c r="E43" s="10" t="s">
        <v>60</v>
      </c>
    </row>
    <row r="44" s="1" customFormat="1" customHeight="1" spans="1:5">
      <c r="A44" s="10">
        <v>2025</v>
      </c>
      <c r="B44" s="10" t="s">
        <v>123</v>
      </c>
      <c r="C44" s="11" t="s">
        <v>124</v>
      </c>
      <c r="D44" s="11" t="s">
        <v>125</v>
      </c>
      <c r="E44" s="10" t="s">
        <v>60</v>
      </c>
    </row>
    <row r="45" s="1" customFormat="1" customHeight="1" spans="1:5">
      <c r="A45" s="10">
        <v>2025</v>
      </c>
      <c r="B45" s="10" t="s">
        <v>126</v>
      </c>
      <c r="C45" s="11" t="s">
        <v>127</v>
      </c>
      <c r="D45" s="11" t="s">
        <v>59</v>
      </c>
      <c r="E45" s="10" t="s">
        <v>60</v>
      </c>
    </row>
    <row r="46" s="2" customFormat="1" customHeight="1" spans="1:5">
      <c r="A46" s="15">
        <v>2024</v>
      </c>
      <c r="B46" s="15" t="s">
        <v>128</v>
      </c>
      <c r="C46" s="15" t="s">
        <v>129</v>
      </c>
      <c r="D46" s="16" t="s">
        <v>130</v>
      </c>
      <c r="E46" s="15" t="s">
        <v>9</v>
      </c>
    </row>
    <row r="47" s="2" customFormat="1" customHeight="1" spans="1:5">
      <c r="A47" s="15">
        <v>2024</v>
      </c>
      <c r="B47" s="15" t="s">
        <v>131</v>
      </c>
      <c r="C47" s="15" t="s">
        <v>132</v>
      </c>
      <c r="D47" s="16" t="s">
        <v>71</v>
      </c>
      <c r="E47" s="15" t="s">
        <v>9</v>
      </c>
    </row>
    <row r="48" s="2" customFormat="1" customHeight="1" spans="1:5">
      <c r="A48" s="15">
        <v>2024</v>
      </c>
      <c r="B48" s="15" t="s">
        <v>133</v>
      </c>
      <c r="C48" s="15" t="s">
        <v>134</v>
      </c>
      <c r="D48" s="16" t="s">
        <v>15</v>
      </c>
      <c r="E48" s="15" t="s">
        <v>9</v>
      </c>
    </row>
    <row r="49" s="2" customFormat="1" customHeight="1" spans="1:5">
      <c r="A49" s="15">
        <v>2024</v>
      </c>
      <c r="B49" s="15" t="s">
        <v>135</v>
      </c>
      <c r="C49" s="15" t="s">
        <v>136</v>
      </c>
      <c r="D49" s="16" t="s">
        <v>137</v>
      </c>
      <c r="E49" s="15" t="s">
        <v>9</v>
      </c>
    </row>
    <row r="50" s="2" customFormat="1" customHeight="1" spans="1:5">
      <c r="A50" s="15">
        <v>2024</v>
      </c>
      <c r="B50" s="15" t="s">
        <v>138</v>
      </c>
      <c r="C50" s="15" t="s">
        <v>139</v>
      </c>
      <c r="D50" s="16" t="s">
        <v>86</v>
      </c>
      <c r="E50" s="15" t="s">
        <v>9</v>
      </c>
    </row>
    <row r="51" s="2" customFormat="1" customHeight="1" spans="1:5">
      <c r="A51" s="15">
        <v>2024</v>
      </c>
      <c r="B51" s="15" t="s">
        <v>140</v>
      </c>
      <c r="C51" s="15" t="s">
        <v>141</v>
      </c>
      <c r="D51" s="16" t="s">
        <v>142</v>
      </c>
      <c r="E51" s="15" t="s">
        <v>9</v>
      </c>
    </row>
    <row r="52" s="2" customFormat="1" customHeight="1" spans="1:5">
      <c r="A52" s="15">
        <v>2024</v>
      </c>
      <c r="B52" s="15" t="s">
        <v>143</v>
      </c>
      <c r="C52" s="15" t="s">
        <v>144</v>
      </c>
      <c r="D52" s="16" t="s">
        <v>145</v>
      </c>
      <c r="E52" s="15" t="s">
        <v>9</v>
      </c>
    </row>
    <row r="53" s="2" customFormat="1" customHeight="1" spans="1:5">
      <c r="A53" s="15">
        <v>2024</v>
      </c>
      <c r="B53" s="15" t="s">
        <v>146</v>
      </c>
      <c r="C53" s="15" t="s">
        <v>147</v>
      </c>
      <c r="D53" s="16" t="s">
        <v>148</v>
      </c>
      <c r="E53" s="15" t="s">
        <v>9</v>
      </c>
    </row>
    <row r="54" s="2" customFormat="1" customHeight="1" spans="1:5">
      <c r="A54" s="15">
        <v>2024</v>
      </c>
      <c r="B54" s="15" t="s">
        <v>149</v>
      </c>
      <c r="C54" s="15" t="s">
        <v>150</v>
      </c>
      <c r="D54" s="16" t="s">
        <v>151</v>
      </c>
      <c r="E54" s="15" t="s">
        <v>9</v>
      </c>
    </row>
    <row r="55" s="2" customFormat="1" customHeight="1" spans="1:5">
      <c r="A55" s="15">
        <v>2024</v>
      </c>
      <c r="B55" s="15" t="s">
        <v>152</v>
      </c>
      <c r="C55" s="15" t="s">
        <v>153</v>
      </c>
      <c r="D55" s="16" t="s">
        <v>27</v>
      </c>
      <c r="E55" s="15" t="s">
        <v>9</v>
      </c>
    </row>
    <row r="56" s="2" customFormat="1" customHeight="1" spans="1:5">
      <c r="A56" s="15">
        <v>2024</v>
      </c>
      <c r="B56" s="15" t="s">
        <v>154</v>
      </c>
      <c r="C56" s="15" t="s">
        <v>155</v>
      </c>
      <c r="D56" s="16" t="s">
        <v>156</v>
      </c>
      <c r="E56" s="15" t="s">
        <v>9</v>
      </c>
    </row>
    <row r="57" s="2" customFormat="1" customHeight="1" spans="1:5">
      <c r="A57" s="15">
        <v>2024</v>
      </c>
      <c r="B57" s="15" t="s">
        <v>157</v>
      </c>
      <c r="C57" s="15" t="s">
        <v>158</v>
      </c>
      <c r="D57" s="16" t="s">
        <v>159</v>
      </c>
      <c r="E57" s="15" t="s">
        <v>9</v>
      </c>
    </row>
    <row r="58" s="2" customFormat="1" customHeight="1" spans="1:5">
      <c r="A58" s="15">
        <v>2024</v>
      </c>
      <c r="B58" s="15" t="s">
        <v>160</v>
      </c>
      <c r="C58" s="15" t="s">
        <v>161</v>
      </c>
      <c r="D58" s="16" t="s">
        <v>162</v>
      </c>
      <c r="E58" s="15" t="s">
        <v>9</v>
      </c>
    </row>
    <row r="59" s="2" customFormat="1" customHeight="1" spans="1:5">
      <c r="A59" s="15">
        <v>2024</v>
      </c>
      <c r="B59" s="15" t="s">
        <v>163</v>
      </c>
      <c r="C59" s="15" t="s">
        <v>164</v>
      </c>
      <c r="D59" s="16" t="s">
        <v>45</v>
      </c>
      <c r="E59" s="15" t="s">
        <v>9</v>
      </c>
    </row>
    <row r="60" s="2" customFormat="1" customHeight="1" spans="1:5">
      <c r="A60" s="15">
        <v>2024</v>
      </c>
      <c r="B60" s="15" t="s">
        <v>165</v>
      </c>
      <c r="C60" s="15" t="s">
        <v>166</v>
      </c>
      <c r="D60" s="16" t="s">
        <v>167</v>
      </c>
      <c r="E60" s="15" t="s">
        <v>9</v>
      </c>
    </row>
    <row r="61" s="2" customFormat="1" customHeight="1" spans="1:5">
      <c r="A61" s="15">
        <v>2024</v>
      </c>
      <c r="B61" s="15" t="s">
        <v>168</v>
      </c>
      <c r="C61" s="15" t="s">
        <v>169</v>
      </c>
      <c r="D61" s="16" t="s">
        <v>170</v>
      </c>
      <c r="E61" s="15" t="s">
        <v>9</v>
      </c>
    </row>
    <row r="62" s="2" customFormat="1" customHeight="1" spans="1:5">
      <c r="A62" s="15">
        <v>2024</v>
      </c>
      <c r="B62" s="15" t="s">
        <v>171</v>
      </c>
      <c r="C62" s="15" t="s">
        <v>172</v>
      </c>
      <c r="D62" s="16" t="s">
        <v>173</v>
      </c>
      <c r="E62" s="15" t="s">
        <v>9</v>
      </c>
    </row>
    <row r="63" s="2" customFormat="1" customHeight="1" spans="1:5">
      <c r="A63" s="15">
        <v>2024</v>
      </c>
      <c r="B63" s="15" t="s">
        <v>174</v>
      </c>
      <c r="C63" s="15" t="s">
        <v>175</v>
      </c>
      <c r="D63" s="16" t="s">
        <v>111</v>
      </c>
      <c r="E63" s="15" t="s">
        <v>60</v>
      </c>
    </row>
    <row r="64" s="2" customFormat="1" customHeight="1" spans="1:5">
      <c r="A64" s="15">
        <v>2024</v>
      </c>
      <c r="B64" s="15" t="s">
        <v>176</v>
      </c>
      <c r="C64" s="15" t="s">
        <v>177</v>
      </c>
      <c r="D64" s="16" t="s">
        <v>15</v>
      </c>
      <c r="E64" s="15" t="s">
        <v>60</v>
      </c>
    </row>
    <row r="65" s="2" customFormat="1" customHeight="1" spans="1:5">
      <c r="A65" s="15">
        <v>2024</v>
      </c>
      <c r="B65" s="15" t="s">
        <v>178</v>
      </c>
      <c r="C65" s="15" t="s">
        <v>179</v>
      </c>
      <c r="D65" s="16" t="s">
        <v>180</v>
      </c>
      <c r="E65" s="15" t="s">
        <v>60</v>
      </c>
    </row>
    <row r="66" s="2" customFormat="1" customHeight="1" spans="1:5">
      <c r="A66" s="15">
        <v>2024</v>
      </c>
      <c r="B66" s="15" t="s">
        <v>181</v>
      </c>
      <c r="C66" s="15" t="s">
        <v>182</v>
      </c>
      <c r="D66" s="16" t="s">
        <v>183</v>
      </c>
      <c r="E66" s="15" t="s">
        <v>60</v>
      </c>
    </row>
    <row r="67" s="2" customFormat="1" customHeight="1" spans="1:5">
      <c r="A67" s="15">
        <v>2024</v>
      </c>
      <c r="B67" s="15" t="s">
        <v>184</v>
      </c>
      <c r="C67" s="15" t="s">
        <v>185</v>
      </c>
      <c r="D67" s="16" t="s">
        <v>186</v>
      </c>
      <c r="E67" s="15" t="s">
        <v>60</v>
      </c>
    </row>
    <row r="68" s="2" customFormat="1" customHeight="1" spans="1:5">
      <c r="A68" s="15">
        <v>2024</v>
      </c>
      <c r="B68" s="15" t="s">
        <v>187</v>
      </c>
      <c r="C68" s="15" t="s">
        <v>188</v>
      </c>
      <c r="D68" s="16" t="s">
        <v>74</v>
      </c>
      <c r="E68" s="15" t="s">
        <v>60</v>
      </c>
    </row>
    <row r="69" s="2" customFormat="1" customHeight="1" spans="1:5">
      <c r="A69" s="15">
        <v>2024</v>
      </c>
      <c r="B69" s="15" t="s">
        <v>189</v>
      </c>
      <c r="C69" s="15" t="s">
        <v>190</v>
      </c>
      <c r="D69" s="16" t="s">
        <v>191</v>
      </c>
      <c r="E69" s="15" t="s">
        <v>60</v>
      </c>
    </row>
    <row r="70" s="2" customFormat="1" customHeight="1" spans="1:5">
      <c r="A70" s="15">
        <v>2024</v>
      </c>
      <c r="B70" s="15" t="s">
        <v>192</v>
      </c>
      <c r="C70" s="15" t="s">
        <v>193</v>
      </c>
      <c r="D70" s="16" t="s">
        <v>15</v>
      </c>
      <c r="E70" s="15" t="s">
        <v>60</v>
      </c>
    </row>
    <row r="71" s="2" customFormat="1" customHeight="1" spans="1:5">
      <c r="A71" s="15">
        <v>2024</v>
      </c>
      <c r="B71" s="15" t="s">
        <v>194</v>
      </c>
      <c r="C71" s="15" t="s">
        <v>195</v>
      </c>
      <c r="D71" s="16" t="s">
        <v>151</v>
      </c>
      <c r="E71" s="15" t="s">
        <v>60</v>
      </c>
    </row>
    <row r="72" s="2" customFormat="1" customHeight="1" spans="1:5">
      <c r="A72" s="15">
        <v>2024</v>
      </c>
      <c r="B72" s="15" t="s">
        <v>196</v>
      </c>
      <c r="C72" s="15" t="s">
        <v>197</v>
      </c>
      <c r="D72" s="16" t="s">
        <v>186</v>
      </c>
      <c r="E72" s="15" t="s">
        <v>60</v>
      </c>
    </row>
    <row r="73" s="2" customFormat="1" customHeight="1" spans="1:5">
      <c r="A73" s="15">
        <v>2024</v>
      </c>
      <c r="B73" s="15" t="s">
        <v>198</v>
      </c>
      <c r="C73" s="15" t="s">
        <v>199</v>
      </c>
      <c r="D73" s="16" t="s">
        <v>200</v>
      </c>
      <c r="E73" s="15" t="s">
        <v>60</v>
      </c>
    </row>
    <row r="74" s="2" customFormat="1" customHeight="1" spans="1:5">
      <c r="A74" s="15">
        <v>2024</v>
      </c>
      <c r="B74" s="15" t="s">
        <v>201</v>
      </c>
      <c r="C74" s="15" t="s">
        <v>202</v>
      </c>
      <c r="D74" s="16" t="s">
        <v>33</v>
      </c>
      <c r="E74" s="15" t="s">
        <v>60</v>
      </c>
    </row>
    <row r="75" s="2" customFormat="1" customHeight="1" spans="1:5">
      <c r="A75" s="15">
        <v>2024</v>
      </c>
      <c r="B75" s="15" t="s">
        <v>203</v>
      </c>
      <c r="C75" s="15" t="s">
        <v>204</v>
      </c>
      <c r="D75" s="16" t="s">
        <v>180</v>
      </c>
      <c r="E75" s="15" t="s">
        <v>60</v>
      </c>
    </row>
    <row r="76" s="2" customFormat="1" customHeight="1" spans="1:5">
      <c r="A76" s="15">
        <v>2024</v>
      </c>
      <c r="B76" s="15" t="s">
        <v>205</v>
      </c>
      <c r="C76" s="15" t="s">
        <v>206</v>
      </c>
      <c r="D76" s="16" t="s">
        <v>207</v>
      </c>
      <c r="E76" s="15" t="s">
        <v>60</v>
      </c>
    </row>
    <row r="77" s="2" customFormat="1" customHeight="1" spans="1:5">
      <c r="A77" s="15">
        <v>2024</v>
      </c>
      <c r="B77" s="15" t="s">
        <v>208</v>
      </c>
      <c r="C77" s="15" t="s">
        <v>209</v>
      </c>
      <c r="D77" s="16" t="s">
        <v>12</v>
      </c>
      <c r="E77" s="15" t="s">
        <v>60</v>
      </c>
    </row>
    <row r="78" s="2" customFormat="1" customHeight="1" spans="1:7">
      <c r="A78" s="15">
        <v>2024</v>
      </c>
      <c r="B78" s="15" t="s">
        <v>210</v>
      </c>
      <c r="C78" s="15" t="s">
        <v>211</v>
      </c>
      <c r="D78" s="16" t="s">
        <v>59</v>
      </c>
      <c r="E78" s="15" t="s">
        <v>60</v>
      </c>
      <c r="G78" s="17"/>
    </row>
    <row r="79" s="2" customFormat="1" customHeight="1" spans="1:5">
      <c r="A79" s="15">
        <v>2024</v>
      </c>
      <c r="B79" s="15" t="s">
        <v>212</v>
      </c>
      <c r="C79" s="15" t="s">
        <v>213</v>
      </c>
      <c r="D79" s="16" t="s">
        <v>214</v>
      </c>
      <c r="E79" s="15" t="s">
        <v>60</v>
      </c>
    </row>
    <row r="80" s="2" customFormat="1" customHeight="1" spans="1:5">
      <c r="A80" s="15">
        <v>2024</v>
      </c>
      <c r="B80" s="15" t="s">
        <v>215</v>
      </c>
      <c r="C80" s="15" t="s">
        <v>216</v>
      </c>
      <c r="D80" s="16" t="s">
        <v>217</v>
      </c>
      <c r="E80" s="15" t="s">
        <v>60</v>
      </c>
    </row>
    <row r="81" s="2" customFormat="1" customHeight="1" spans="1:5">
      <c r="A81" s="15">
        <v>2024</v>
      </c>
      <c r="B81" s="15" t="s">
        <v>218</v>
      </c>
      <c r="C81" s="15" t="s">
        <v>219</v>
      </c>
      <c r="D81" s="16" t="s">
        <v>68</v>
      </c>
      <c r="E81" s="15" t="s">
        <v>60</v>
      </c>
    </row>
    <row r="82" s="2" customFormat="1" customHeight="1" spans="1:5">
      <c r="A82" s="15">
        <v>2024</v>
      </c>
      <c r="B82" s="15" t="s">
        <v>220</v>
      </c>
      <c r="C82" s="15" t="s">
        <v>221</v>
      </c>
      <c r="D82" s="16" t="s">
        <v>222</v>
      </c>
      <c r="E82" s="15" t="s">
        <v>60</v>
      </c>
    </row>
    <row r="83" s="2" customFormat="1" customHeight="1" spans="1:5">
      <c r="A83" s="15">
        <v>2024</v>
      </c>
      <c r="B83" s="15" t="s">
        <v>223</v>
      </c>
      <c r="C83" s="15" t="s">
        <v>224</v>
      </c>
      <c r="D83" s="16" t="s">
        <v>225</v>
      </c>
      <c r="E83" s="15" t="s">
        <v>60</v>
      </c>
    </row>
    <row r="84" s="2" customFormat="1" customHeight="1" spans="1:5">
      <c r="A84" s="15">
        <v>2024</v>
      </c>
      <c r="B84" s="15" t="s">
        <v>226</v>
      </c>
      <c r="C84" s="15" t="s">
        <v>227</v>
      </c>
      <c r="D84" s="16" t="s">
        <v>228</v>
      </c>
      <c r="E84" s="15" t="s">
        <v>60</v>
      </c>
    </row>
    <row r="85" s="2" customFormat="1" customHeight="1" spans="1:5">
      <c r="A85" s="15">
        <v>2024</v>
      </c>
      <c r="B85" s="15" t="s">
        <v>229</v>
      </c>
      <c r="C85" s="15" t="s">
        <v>230</v>
      </c>
      <c r="D85" s="16" t="s">
        <v>122</v>
      </c>
      <c r="E85" s="15" t="s">
        <v>60</v>
      </c>
    </row>
    <row r="86" s="2" customFormat="1" customHeight="1" spans="1:5">
      <c r="A86" s="15">
        <v>2024</v>
      </c>
      <c r="B86" s="15" t="s">
        <v>231</v>
      </c>
      <c r="C86" s="15" t="s">
        <v>232</v>
      </c>
      <c r="D86" s="16" t="s">
        <v>45</v>
      </c>
      <c r="E86" s="15" t="s">
        <v>60</v>
      </c>
    </row>
    <row r="87" s="2" customFormat="1" customHeight="1" spans="1:5">
      <c r="A87" s="15">
        <v>2024</v>
      </c>
      <c r="B87" s="15" t="s">
        <v>233</v>
      </c>
      <c r="C87" s="15" t="s">
        <v>234</v>
      </c>
      <c r="D87" s="16" t="s">
        <v>235</v>
      </c>
      <c r="E87" s="15" t="s">
        <v>60</v>
      </c>
    </row>
    <row r="88" s="2" customFormat="1" customHeight="1" spans="1:5">
      <c r="A88" s="15">
        <v>2024</v>
      </c>
      <c r="B88" s="15" t="s">
        <v>236</v>
      </c>
      <c r="C88" s="15" t="s">
        <v>237</v>
      </c>
      <c r="D88" s="16" t="s">
        <v>59</v>
      </c>
      <c r="E88" s="15" t="s">
        <v>60</v>
      </c>
    </row>
    <row r="89" s="2" customFormat="1" customHeight="1" spans="1:5">
      <c r="A89" s="15">
        <v>2024</v>
      </c>
      <c r="B89" s="15" t="s">
        <v>238</v>
      </c>
      <c r="C89" s="15" t="s">
        <v>239</v>
      </c>
      <c r="D89" s="16" t="s">
        <v>240</v>
      </c>
      <c r="E89" s="15" t="s">
        <v>60</v>
      </c>
    </row>
    <row r="90" s="2" customFormat="1" customHeight="1" spans="1:5">
      <c r="A90" s="15">
        <v>2024</v>
      </c>
      <c r="B90" s="15" t="s">
        <v>241</v>
      </c>
      <c r="C90" s="15" t="s">
        <v>242</v>
      </c>
      <c r="D90" s="16" t="s">
        <v>243</v>
      </c>
      <c r="E90" s="15" t="s">
        <v>60</v>
      </c>
    </row>
    <row r="91" s="2" customFormat="1" customHeight="1" spans="1:5">
      <c r="A91" s="15">
        <v>2024</v>
      </c>
      <c r="B91" s="15" t="s">
        <v>244</v>
      </c>
      <c r="C91" s="15" t="s">
        <v>245</v>
      </c>
      <c r="D91" s="16" t="s">
        <v>246</v>
      </c>
      <c r="E91" s="15" t="s">
        <v>60</v>
      </c>
    </row>
    <row r="92" s="2" customFormat="1" customHeight="1" spans="1:5">
      <c r="A92" s="15">
        <v>2024</v>
      </c>
      <c r="B92" s="15" t="s">
        <v>247</v>
      </c>
      <c r="C92" s="15" t="s">
        <v>248</v>
      </c>
      <c r="D92" s="16" t="s">
        <v>249</v>
      </c>
      <c r="E92" s="15" t="s">
        <v>60</v>
      </c>
    </row>
    <row r="93" s="3" customFormat="1" customHeight="1" spans="1:5">
      <c r="A93" s="18">
        <v>2023</v>
      </c>
      <c r="B93" s="18" t="s">
        <v>250</v>
      </c>
      <c r="C93" s="19" t="s">
        <v>251</v>
      </c>
      <c r="D93" s="19" t="s">
        <v>180</v>
      </c>
      <c r="E93" s="18" t="s">
        <v>9</v>
      </c>
    </row>
    <row r="94" s="3" customFormat="1" customHeight="1" spans="1:5">
      <c r="A94" s="15">
        <v>2023</v>
      </c>
      <c r="B94" s="15" t="s">
        <v>252</v>
      </c>
      <c r="C94" s="15" t="s">
        <v>253</v>
      </c>
      <c r="D94" s="16" t="s">
        <v>254</v>
      </c>
      <c r="E94" s="15" t="s">
        <v>9</v>
      </c>
    </row>
    <row r="95" s="3" customFormat="1" customHeight="1" spans="1:5">
      <c r="A95" s="15">
        <v>2023</v>
      </c>
      <c r="B95" s="15" t="s">
        <v>255</v>
      </c>
      <c r="C95" s="15" t="s">
        <v>256</v>
      </c>
      <c r="D95" s="16" t="s">
        <v>53</v>
      </c>
      <c r="E95" s="15" t="s">
        <v>9</v>
      </c>
    </row>
    <row r="96" s="3" customFormat="1" customHeight="1" spans="1:5">
      <c r="A96" s="15">
        <v>2023</v>
      </c>
      <c r="B96" s="15" t="s">
        <v>257</v>
      </c>
      <c r="C96" s="16" t="s">
        <v>258</v>
      </c>
      <c r="D96" s="16" t="s">
        <v>259</v>
      </c>
      <c r="E96" s="15" t="s">
        <v>9</v>
      </c>
    </row>
    <row r="97" s="3" customFormat="1" customHeight="1" spans="1:5">
      <c r="A97" s="15">
        <v>2023</v>
      </c>
      <c r="B97" s="15" t="s">
        <v>260</v>
      </c>
      <c r="C97" s="16" t="s">
        <v>261</v>
      </c>
      <c r="D97" s="16" t="s">
        <v>148</v>
      </c>
      <c r="E97" s="15" t="s">
        <v>9</v>
      </c>
    </row>
    <row r="98" s="3" customFormat="1" customHeight="1" spans="1:5">
      <c r="A98" s="15">
        <v>2023</v>
      </c>
      <c r="B98" s="15" t="s">
        <v>262</v>
      </c>
      <c r="C98" s="16" t="s">
        <v>263</v>
      </c>
      <c r="D98" s="16" t="s">
        <v>74</v>
      </c>
      <c r="E98" s="15" t="s">
        <v>9</v>
      </c>
    </row>
    <row r="99" s="3" customFormat="1" customHeight="1" spans="1:5">
      <c r="A99" s="15">
        <v>2023</v>
      </c>
      <c r="B99" s="15" t="s">
        <v>264</v>
      </c>
      <c r="C99" s="16" t="s">
        <v>265</v>
      </c>
      <c r="D99" s="16" t="s">
        <v>15</v>
      </c>
      <c r="E99" s="15" t="s">
        <v>9</v>
      </c>
    </row>
    <row r="100" s="3" customFormat="1" customHeight="1" spans="1:5">
      <c r="A100" s="15">
        <v>2023</v>
      </c>
      <c r="B100" s="15" t="s">
        <v>266</v>
      </c>
      <c r="C100" s="16" t="s">
        <v>267</v>
      </c>
      <c r="D100" s="16" t="s">
        <v>268</v>
      </c>
      <c r="E100" s="15" t="s">
        <v>9</v>
      </c>
    </row>
    <row r="101" s="3" customFormat="1" customHeight="1" spans="1:5">
      <c r="A101" s="15">
        <v>2023</v>
      </c>
      <c r="B101" s="15" t="s">
        <v>269</v>
      </c>
      <c r="C101" s="16" t="s">
        <v>270</v>
      </c>
      <c r="D101" s="16" t="s">
        <v>151</v>
      </c>
      <c r="E101" s="15" t="s">
        <v>9</v>
      </c>
    </row>
    <row r="102" s="3" customFormat="1" customHeight="1" spans="1:5">
      <c r="A102" s="15">
        <v>2023</v>
      </c>
      <c r="B102" s="15" t="s">
        <v>271</v>
      </c>
      <c r="C102" s="16" t="s">
        <v>272</v>
      </c>
      <c r="D102" s="16" t="s">
        <v>39</v>
      </c>
      <c r="E102" s="15" t="s">
        <v>9</v>
      </c>
    </row>
    <row r="103" s="3" customFormat="1" customHeight="1" spans="1:5">
      <c r="A103" s="15">
        <v>2023</v>
      </c>
      <c r="B103" s="15" t="s">
        <v>273</v>
      </c>
      <c r="C103" s="16" t="s">
        <v>274</v>
      </c>
      <c r="D103" s="16" t="s">
        <v>45</v>
      </c>
      <c r="E103" s="15" t="s">
        <v>9</v>
      </c>
    </row>
    <row r="104" s="3" customFormat="1" customHeight="1" spans="1:5">
      <c r="A104" s="15">
        <v>2023</v>
      </c>
      <c r="B104" s="15" t="s">
        <v>275</v>
      </c>
      <c r="C104" s="16" t="s">
        <v>276</v>
      </c>
      <c r="D104" s="16" t="s">
        <v>277</v>
      </c>
      <c r="E104" s="15" t="s">
        <v>9</v>
      </c>
    </row>
    <row r="105" s="3" customFormat="1" customHeight="1" spans="1:5">
      <c r="A105" s="15">
        <v>2023</v>
      </c>
      <c r="B105" s="15" t="s">
        <v>278</v>
      </c>
      <c r="C105" s="16" t="s">
        <v>279</v>
      </c>
      <c r="D105" s="16" t="s">
        <v>225</v>
      </c>
      <c r="E105" s="15" t="s">
        <v>9</v>
      </c>
    </row>
    <row r="106" s="3" customFormat="1" customHeight="1" spans="1:5">
      <c r="A106" s="15">
        <v>2023</v>
      </c>
      <c r="B106" s="15" t="s">
        <v>280</v>
      </c>
      <c r="C106" s="16" t="s">
        <v>281</v>
      </c>
      <c r="D106" s="16" t="s">
        <v>15</v>
      </c>
      <c r="E106" s="15" t="s">
        <v>9</v>
      </c>
    </row>
    <row r="107" s="3" customFormat="1" customHeight="1" spans="1:5">
      <c r="A107" s="15">
        <v>2023</v>
      </c>
      <c r="B107" s="15" t="s">
        <v>282</v>
      </c>
      <c r="C107" s="16" t="s">
        <v>283</v>
      </c>
      <c r="D107" s="16" t="s">
        <v>33</v>
      </c>
      <c r="E107" s="15" t="s">
        <v>9</v>
      </c>
    </row>
    <row r="108" s="3" customFormat="1" customHeight="1" spans="1:5">
      <c r="A108" s="15">
        <v>2023</v>
      </c>
      <c r="B108" s="15" t="s">
        <v>284</v>
      </c>
      <c r="C108" s="16" t="s">
        <v>285</v>
      </c>
      <c r="D108" s="16" t="s">
        <v>48</v>
      </c>
      <c r="E108" s="15" t="s">
        <v>9</v>
      </c>
    </row>
    <row r="109" s="3" customFormat="1" customHeight="1" spans="1:5">
      <c r="A109" s="15">
        <v>2023</v>
      </c>
      <c r="B109" s="15" t="s">
        <v>286</v>
      </c>
      <c r="C109" s="16" t="s">
        <v>287</v>
      </c>
      <c r="D109" s="16" t="s">
        <v>8</v>
      </c>
      <c r="E109" s="15" t="s">
        <v>60</v>
      </c>
    </row>
    <row r="110" s="3" customFormat="1" customHeight="1" spans="1:5">
      <c r="A110" s="15">
        <v>2023</v>
      </c>
      <c r="B110" s="15" t="s">
        <v>288</v>
      </c>
      <c r="C110" s="15" t="s">
        <v>289</v>
      </c>
      <c r="D110" s="16" t="s">
        <v>59</v>
      </c>
      <c r="E110" s="15" t="s">
        <v>60</v>
      </c>
    </row>
    <row r="111" s="3" customFormat="1" customHeight="1" spans="1:5">
      <c r="A111" s="15">
        <v>2023</v>
      </c>
      <c r="B111" s="15" t="s">
        <v>290</v>
      </c>
      <c r="C111" s="16" t="s">
        <v>291</v>
      </c>
      <c r="D111" s="16" t="s">
        <v>292</v>
      </c>
      <c r="E111" s="15" t="s">
        <v>60</v>
      </c>
    </row>
    <row r="112" s="3" customFormat="1" customHeight="1" spans="1:5">
      <c r="A112" s="15">
        <v>2023</v>
      </c>
      <c r="B112" s="15" t="s">
        <v>293</v>
      </c>
      <c r="C112" s="16" t="s">
        <v>294</v>
      </c>
      <c r="D112" s="16" t="s">
        <v>295</v>
      </c>
      <c r="E112" s="15" t="s">
        <v>60</v>
      </c>
    </row>
    <row r="113" s="3" customFormat="1" customHeight="1" spans="1:5">
      <c r="A113" s="15">
        <v>2023</v>
      </c>
      <c r="B113" s="15" t="s">
        <v>296</v>
      </c>
      <c r="C113" s="15" t="s">
        <v>297</v>
      </c>
      <c r="D113" s="16" t="s">
        <v>74</v>
      </c>
      <c r="E113" s="15" t="s">
        <v>60</v>
      </c>
    </row>
    <row r="114" s="3" customFormat="1" customHeight="1" spans="1:5">
      <c r="A114" s="15">
        <v>2023</v>
      </c>
      <c r="B114" s="15" t="s">
        <v>298</v>
      </c>
      <c r="C114" s="16" t="s">
        <v>299</v>
      </c>
      <c r="D114" s="16" t="s">
        <v>45</v>
      </c>
      <c r="E114" s="15" t="s">
        <v>60</v>
      </c>
    </row>
    <row r="115" s="3" customFormat="1" customHeight="1" spans="1:5">
      <c r="A115" s="15">
        <v>2023</v>
      </c>
      <c r="B115" s="15" t="s">
        <v>300</v>
      </c>
      <c r="C115" s="16" t="s">
        <v>301</v>
      </c>
      <c r="D115" s="16" t="s">
        <v>33</v>
      </c>
      <c r="E115" s="15" t="s">
        <v>60</v>
      </c>
    </row>
    <row r="116" s="3" customFormat="1" customHeight="1" spans="1:5">
      <c r="A116" s="15">
        <v>2023</v>
      </c>
      <c r="B116" s="15" t="s">
        <v>302</v>
      </c>
      <c r="C116" s="16" t="s">
        <v>303</v>
      </c>
      <c r="D116" s="16" t="s">
        <v>254</v>
      </c>
      <c r="E116" s="15" t="s">
        <v>60</v>
      </c>
    </row>
    <row r="117" s="3" customFormat="1" customHeight="1" spans="1:5">
      <c r="A117" s="15">
        <v>2023</v>
      </c>
      <c r="B117" s="15" t="s">
        <v>304</v>
      </c>
      <c r="C117" s="16" t="s">
        <v>305</v>
      </c>
      <c r="D117" s="16" t="s">
        <v>306</v>
      </c>
      <c r="E117" s="15" t="s">
        <v>60</v>
      </c>
    </row>
    <row r="118" s="3" customFormat="1" customHeight="1" spans="1:5">
      <c r="A118" s="15">
        <v>2023</v>
      </c>
      <c r="B118" s="15" t="s">
        <v>307</v>
      </c>
      <c r="C118" s="16" t="s">
        <v>308</v>
      </c>
      <c r="D118" s="16" t="s">
        <v>309</v>
      </c>
      <c r="E118" s="15" t="s">
        <v>60</v>
      </c>
    </row>
    <row r="119" s="3" customFormat="1" customHeight="1" spans="1:5">
      <c r="A119" s="15">
        <v>2023</v>
      </c>
      <c r="B119" s="15" t="s">
        <v>310</v>
      </c>
      <c r="C119" s="16" t="s">
        <v>311</v>
      </c>
      <c r="D119" s="16" t="s">
        <v>225</v>
      </c>
      <c r="E119" s="15" t="s">
        <v>60</v>
      </c>
    </row>
    <row r="120" s="3" customFormat="1" customHeight="1" spans="1:5">
      <c r="A120" s="15">
        <v>2023</v>
      </c>
      <c r="B120" s="15" t="s">
        <v>312</v>
      </c>
      <c r="C120" s="16" t="s">
        <v>313</v>
      </c>
      <c r="D120" s="16" t="s">
        <v>314</v>
      </c>
      <c r="E120" s="15" t="s">
        <v>60</v>
      </c>
    </row>
    <row r="121" s="3" customFormat="1" customHeight="1" spans="1:5">
      <c r="A121" s="15">
        <v>2023</v>
      </c>
      <c r="B121" s="15" t="s">
        <v>315</v>
      </c>
      <c r="C121" s="16" t="s">
        <v>316</v>
      </c>
      <c r="D121" s="16" t="s">
        <v>45</v>
      </c>
      <c r="E121" s="15" t="s">
        <v>60</v>
      </c>
    </row>
    <row r="122" s="3" customFormat="1" customHeight="1" spans="1:5">
      <c r="A122" s="15">
        <v>2023</v>
      </c>
      <c r="B122" s="15" t="s">
        <v>317</v>
      </c>
      <c r="C122" s="16" t="s">
        <v>318</v>
      </c>
      <c r="D122" s="16" t="s">
        <v>15</v>
      </c>
      <c r="E122" s="15" t="s">
        <v>60</v>
      </c>
    </row>
    <row r="123" s="3" customFormat="1" customHeight="1" spans="1:5">
      <c r="A123" s="15">
        <v>2023</v>
      </c>
      <c r="B123" s="15" t="s">
        <v>319</v>
      </c>
      <c r="C123" s="16" t="s">
        <v>320</v>
      </c>
      <c r="D123" s="16" t="s">
        <v>45</v>
      </c>
      <c r="E123" s="15" t="s">
        <v>60</v>
      </c>
    </row>
    <row r="124" s="3" customFormat="1" customHeight="1" spans="1:5">
      <c r="A124" s="15">
        <v>2023</v>
      </c>
      <c r="B124" s="15" t="s">
        <v>321</v>
      </c>
      <c r="C124" s="16" t="s">
        <v>322</v>
      </c>
      <c r="D124" s="16" t="s">
        <v>225</v>
      </c>
      <c r="E124" s="15" t="s">
        <v>60</v>
      </c>
    </row>
    <row r="125" s="3" customFormat="1" customHeight="1" spans="1:5">
      <c r="A125" s="15">
        <v>2023</v>
      </c>
      <c r="B125" s="15" t="s">
        <v>323</v>
      </c>
      <c r="C125" s="16" t="s">
        <v>324</v>
      </c>
      <c r="D125" s="16" t="s">
        <v>42</v>
      </c>
      <c r="E125" s="15" t="s">
        <v>60</v>
      </c>
    </row>
    <row r="126" s="3" customFormat="1" customHeight="1" spans="1:5">
      <c r="A126" s="15">
        <v>2023</v>
      </c>
      <c r="B126" s="15" t="s">
        <v>325</v>
      </c>
      <c r="C126" s="16" t="s">
        <v>326</v>
      </c>
      <c r="D126" s="16" t="s">
        <v>327</v>
      </c>
      <c r="E126" s="15" t="s">
        <v>60</v>
      </c>
    </row>
    <row r="127" s="3" customFormat="1" customHeight="1" spans="1:5">
      <c r="A127" s="15">
        <v>2023</v>
      </c>
      <c r="B127" s="15" t="s">
        <v>328</v>
      </c>
      <c r="C127" s="16" t="s">
        <v>329</v>
      </c>
      <c r="D127" s="16" t="s">
        <v>330</v>
      </c>
      <c r="E127" s="15" t="s">
        <v>60</v>
      </c>
    </row>
    <row r="128" s="3" customFormat="1" customHeight="1" spans="1:5">
      <c r="A128" s="15">
        <v>2023</v>
      </c>
      <c r="B128" s="15" t="s">
        <v>331</v>
      </c>
      <c r="C128" s="16" t="s">
        <v>332</v>
      </c>
      <c r="D128" s="16" t="s">
        <v>333</v>
      </c>
      <c r="E128" s="15" t="s">
        <v>60</v>
      </c>
    </row>
    <row r="129" customHeight="1" spans="1:5">
      <c r="A129" s="15">
        <v>2022</v>
      </c>
      <c r="B129" s="15" t="s">
        <v>334</v>
      </c>
      <c r="C129" s="16" t="s">
        <v>335</v>
      </c>
      <c r="D129" s="16" t="s">
        <v>59</v>
      </c>
      <c r="E129" s="15" t="s">
        <v>9</v>
      </c>
    </row>
    <row r="130" customHeight="1" spans="1:5">
      <c r="A130" s="15">
        <v>2022</v>
      </c>
      <c r="B130" s="15" t="s">
        <v>336</v>
      </c>
      <c r="C130" s="16" t="s">
        <v>337</v>
      </c>
      <c r="D130" s="16" t="s">
        <v>80</v>
      </c>
      <c r="E130" s="15" t="s">
        <v>9</v>
      </c>
    </row>
    <row r="131" customHeight="1" spans="1:5">
      <c r="A131" s="15">
        <v>2022</v>
      </c>
      <c r="B131" s="15" t="s">
        <v>338</v>
      </c>
      <c r="C131" s="16" t="s">
        <v>339</v>
      </c>
      <c r="D131" s="16" t="s">
        <v>340</v>
      </c>
      <c r="E131" s="15" t="s">
        <v>9</v>
      </c>
    </row>
    <row r="132" customHeight="1" spans="1:5">
      <c r="A132" s="15">
        <v>2022</v>
      </c>
      <c r="B132" s="15" t="s">
        <v>341</v>
      </c>
      <c r="C132" s="16" t="s">
        <v>342</v>
      </c>
      <c r="D132" s="16" t="s">
        <v>15</v>
      </c>
      <c r="E132" s="15" t="s">
        <v>9</v>
      </c>
    </row>
    <row r="133" customHeight="1" spans="1:5">
      <c r="A133" s="15">
        <v>2022</v>
      </c>
      <c r="B133" s="15" t="s">
        <v>343</v>
      </c>
      <c r="C133" s="16" t="s">
        <v>344</v>
      </c>
      <c r="D133" s="16" t="s">
        <v>111</v>
      </c>
      <c r="E133" s="15" t="s">
        <v>9</v>
      </c>
    </row>
    <row r="134" customHeight="1" spans="1:5">
      <c r="A134" s="15">
        <v>2022</v>
      </c>
      <c r="B134" s="15" t="s">
        <v>345</v>
      </c>
      <c r="C134" s="16" t="s">
        <v>346</v>
      </c>
      <c r="D134" s="16" t="s">
        <v>8</v>
      </c>
      <c r="E134" s="15" t="s">
        <v>9</v>
      </c>
    </row>
    <row r="135" customHeight="1" spans="1:5">
      <c r="A135" s="15">
        <v>2022</v>
      </c>
      <c r="B135" s="15" t="s">
        <v>347</v>
      </c>
      <c r="C135" s="16" t="s">
        <v>348</v>
      </c>
      <c r="D135" s="16" t="s">
        <v>156</v>
      </c>
      <c r="E135" s="15" t="s">
        <v>9</v>
      </c>
    </row>
    <row r="136" customHeight="1" spans="1:5">
      <c r="A136" s="15">
        <v>2022</v>
      </c>
      <c r="B136" s="15" t="s">
        <v>349</v>
      </c>
      <c r="C136" s="16" t="s">
        <v>350</v>
      </c>
      <c r="D136" s="16" t="s">
        <v>33</v>
      </c>
      <c r="E136" s="15" t="s">
        <v>9</v>
      </c>
    </row>
    <row r="137" customHeight="1" spans="1:5">
      <c r="A137" s="15">
        <v>2022</v>
      </c>
      <c r="B137" s="15" t="s">
        <v>351</v>
      </c>
      <c r="C137" s="16" t="s">
        <v>352</v>
      </c>
      <c r="D137" s="16" t="s">
        <v>59</v>
      </c>
      <c r="E137" s="15" t="s">
        <v>9</v>
      </c>
    </row>
    <row r="138" customHeight="1" spans="1:5">
      <c r="A138" s="15">
        <v>2022</v>
      </c>
      <c r="B138" s="15" t="s">
        <v>353</v>
      </c>
      <c r="C138" s="16" t="s">
        <v>354</v>
      </c>
      <c r="D138" s="16" t="s">
        <v>15</v>
      </c>
      <c r="E138" s="15" t="s">
        <v>9</v>
      </c>
    </row>
    <row r="139" customHeight="1" spans="1:5">
      <c r="A139" s="15">
        <v>2022</v>
      </c>
      <c r="B139" s="15" t="s">
        <v>355</v>
      </c>
      <c r="C139" s="16" t="s">
        <v>356</v>
      </c>
      <c r="D139" s="16" t="s">
        <v>357</v>
      </c>
      <c r="E139" s="15" t="s">
        <v>9</v>
      </c>
    </row>
    <row r="140" customHeight="1" spans="1:5">
      <c r="A140" s="15">
        <v>2022</v>
      </c>
      <c r="B140" s="15" t="s">
        <v>358</v>
      </c>
      <c r="C140" s="16" t="s">
        <v>359</v>
      </c>
      <c r="D140" s="16" t="s">
        <v>360</v>
      </c>
      <c r="E140" s="15" t="s">
        <v>9</v>
      </c>
    </row>
    <row r="141" customHeight="1" spans="1:5">
      <c r="A141" s="15">
        <v>2022</v>
      </c>
      <c r="B141" s="15" t="s">
        <v>361</v>
      </c>
      <c r="C141" s="16" t="s">
        <v>362</v>
      </c>
      <c r="D141" s="16" t="s">
        <v>30</v>
      </c>
      <c r="E141" s="15" t="s">
        <v>9</v>
      </c>
    </row>
    <row r="142" customHeight="1" spans="1:5">
      <c r="A142" s="15">
        <v>2022</v>
      </c>
      <c r="B142" s="15" t="s">
        <v>363</v>
      </c>
      <c r="C142" s="16" t="s">
        <v>364</v>
      </c>
      <c r="D142" s="16" t="s">
        <v>365</v>
      </c>
      <c r="E142" s="15" t="s">
        <v>9</v>
      </c>
    </row>
    <row r="143" customHeight="1" spans="1:5">
      <c r="A143" s="15">
        <v>2022</v>
      </c>
      <c r="B143" s="15" t="s">
        <v>366</v>
      </c>
      <c r="C143" s="16" t="s">
        <v>367</v>
      </c>
      <c r="D143" s="16" t="s">
        <v>8</v>
      </c>
      <c r="E143" s="15" t="s">
        <v>9</v>
      </c>
    </row>
    <row r="144" customHeight="1" spans="1:5">
      <c r="A144" s="15">
        <v>2022</v>
      </c>
      <c r="B144" s="15" t="s">
        <v>368</v>
      </c>
      <c r="C144" s="16" t="s">
        <v>369</v>
      </c>
      <c r="D144" s="16" t="s">
        <v>42</v>
      </c>
      <c r="E144" s="15" t="s">
        <v>9</v>
      </c>
    </row>
    <row r="145" customHeight="1" spans="1:5">
      <c r="A145" s="15">
        <v>2022</v>
      </c>
      <c r="B145" s="15" t="s">
        <v>370</v>
      </c>
      <c r="C145" s="16" t="s">
        <v>371</v>
      </c>
      <c r="D145" s="16" t="s">
        <v>372</v>
      </c>
      <c r="E145" s="15" t="s">
        <v>9</v>
      </c>
    </row>
    <row r="146" customHeight="1" spans="1:5">
      <c r="A146" s="15">
        <v>2022</v>
      </c>
      <c r="B146" s="15" t="s">
        <v>373</v>
      </c>
      <c r="C146" s="16" t="s">
        <v>374</v>
      </c>
      <c r="D146" s="16" t="s">
        <v>375</v>
      </c>
      <c r="E146" s="15" t="s">
        <v>9</v>
      </c>
    </row>
    <row r="147" customHeight="1" spans="1:5">
      <c r="A147" s="15">
        <v>2022</v>
      </c>
      <c r="B147" s="15" t="s">
        <v>376</v>
      </c>
      <c r="C147" s="16" t="s">
        <v>377</v>
      </c>
      <c r="D147" s="16" t="s">
        <v>159</v>
      </c>
      <c r="E147" s="15" t="s">
        <v>60</v>
      </c>
    </row>
    <row r="148" customHeight="1" spans="1:5">
      <c r="A148" s="15">
        <v>2022</v>
      </c>
      <c r="B148" s="15" t="s">
        <v>378</v>
      </c>
      <c r="C148" s="16" t="s">
        <v>379</v>
      </c>
      <c r="D148" s="16" t="s">
        <v>259</v>
      </c>
      <c r="E148" s="15" t="s">
        <v>60</v>
      </c>
    </row>
    <row r="149" customHeight="1" spans="1:5">
      <c r="A149" s="15">
        <v>2022</v>
      </c>
      <c r="B149" s="15" t="s">
        <v>380</v>
      </c>
      <c r="C149" s="16" t="s">
        <v>381</v>
      </c>
      <c r="D149" s="16" t="s">
        <v>80</v>
      </c>
      <c r="E149" s="15" t="s">
        <v>60</v>
      </c>
    </row>
    <row r="150" customHeight="1" spans="1:5">
      <c r="A150" s="15">
        <v>2022</v>
      </c>
      <c r="B150" s="15" t="s">
        <v>382</v>
      </c>
      <c r="C150" s="16" t="s">
        <v>383</v>
      </c>
      <c r="D150" s="16" t="s">
        <v>384</v>
      </c>
      <c r="E150" s="15" t="s">
        <v>60</v>
      </c>
    </row>
    <row r="151" customHeight="1" spans="1:5">
      <c r="A151" s="15">
        <v>2022</v>
      </c>
      <c r="B151" s="15" t="s">
        <v>385</v>
      </c>
      <c r="C151" s="16" t="s">
        <v>386</v>
      </c>
      <c r="D151" s="16" t="s">
        <v>33</v>
      </c>
      <c r="E151" s="15" t="s">
        <v>60</v>
      </c>
    </row>
    <row r="152" customHeight="1" spans="1:5">
      <c r="A152" s="15">
        <v>2022</v>
      </c>
      <c r="B152" s="15" t="s">
        <v>387</v>
      </c>
      <c r="C152" s="16" t="s">
        <v>388</v>
      </c>
      <c r="D152" s="16" t="s">
        <v>151</v>
      </c>
      <c r="E152" s="15" t="s">
        <v>60</v>
      </c>
    </row>
    <row r="153" customHeight="1" spans="1:5">
      <c r="A153" s="15">
        <v>2022</v>
      </c>
      <c r="B153" s="15" t="s">
        <v>389</v>
      </c>
      <c r="C153" s="16" t="s">
        <v>390</v>
      </c>
      <c r="D153" s="16" t="s">
        <v>391</v>
      </c>
      <c r="E153" s="15" t="s">
        <v>60</v>
      </c>
    </row>
    <row r="154" customHeight="1" spans="1:5">
      <c r="A154" s="15">
        <v>2022</v>
      </c>
      <c r="B154" s="15" t="s">
        <v>392</v>
      </c>
      <c r="C154" s="16" t="s">
        <v>393</v>
      </c>
      <c r="D154" s="16" t="s">
        <v>39</v>
      </c>
      <c r="E154" s="15" t="s">
        <v>60</v>
      </c>
    </row>
    <row r="155" customHeight="1" spans="1:5">
      <c r="A155" s="15">
        <v>2022</v>
      </c>
      <c r="B155" s="15" t="s">
        <v>394</v>
      </c>
      <c r="C155" s="16" t="s">
        <v>395</v>
      </c>
      <c r="D155" s="16" t="s">
        <v>396</v>
      </c>
      <c r="E155" s="15" t="s">
        <v>60</v>
      </c>
    </row>
    <row r="156" customHeight="1" spans="1:5">
      <c r="A156" s="15">
        <v>2022</v>
      </c>
      <c r="B156" s="15" t="s">
        <v>397</v>
      </c>
      <c r="C156" s="16" t="s">
        <v>398</v>
      </c>
      <c r="D156" s="16" t="s">
        <v>399</v>
      </c>
      <c r="E156" s="15" t="s">
        <v>60</v>
      </c>
    </row>
    <row r="157" customHeight="1" spans="1:5">
      <c r="A157" s="15">
        <v>2022</v>
      </c>
      <c r="B157" s="15" t="s">
        <v>400</v>
      </c>
      <c r="C157" s="16" t="s">
        <v>401</v>
      </c>
      <c r="D157" s="16" t="s">
        <v>45</v>
      </c>
      <c r="E157" s="15" t="s">
        <v>60</v>
      </c>
    </row>
    <row r="158" customHeight="1" spans="1:5">
      <c r="A158" s="15">
        <v>2022</v>
      </c>
      <c r="B158" s="15" t="s">
        <v>402</v>
      </c>
      <c r="C158" s="16" t="s">
        <v>403</v>
      </c>
      <c r="D158" s="16" t="s">
        <v>42</v>
      </c>
      <c r="E158" s="15" t="s">
        <v>60</v>
      </c>
    </row>
    <row r="159" customHeight="1" spans="1:5">
      <c r="A159" s="15">
        <v>2022</v>
      </c>
      <c r="B159" s="15" t="s">
        <v>404</v>
      </c>
      <c r="C159" s="16" t="s">
        <v>405</v>
      </c>
      <c r="D159" s="16" t="s">
        <v>406</v>
      </c>
      <c r="E159" s="15" t="s">
        <v>60</v>
      </c>
    </row>
    <row r="160" customHeight="1" spans="1:5">
      <c r="A160" s="15">
        <v>2022</v>
      </c>
      <c r="B160" s="15" t="s">
        <v>407</v>
      </c>
      <c r="C160" s="16" t="s">
        <v>408</v>
      </c>
      <c r="D160" s="16" t="s">
        <v>384</v>
      </c>
      <c r="E160" s="15" t="s">
        <v>60</v>
      </c>
    </row>
    <row r="161" customHeight="1" spans="1:5">
      <c r="A161" s="15">
        <v>2022</v>
      </c>
      <c r="B161" s="15" t="s">
        <v>409</v>
      </c>
      <c r="C161" s="16" t="s">
        <v>410</v>
      </c>
      <c r="D161" s="16" t="s">
        <v>48</v>
      </c>
      <c r="E161" s="15" t="s">
        <v>60</v>
      </c>
    </row>
    <row r="162" customHeight="1" spans="1:5">
      <c r="A162" s="15">
        <v>2022</v>
      </c>
      <c r="B162" s="15" t="s">
        <v>411</v>
      </c>
      <c r="C162" s="16" t="s">
        <v>412</v>
      </c>
      <c r="D162" s="16" t="s">
        <v>45</v>
      </c>
      <c r="E162" s="15" t="s">
        <v>60</v>
      </c>
    </row>
    <row r="163" customHeight="1" spans="1:5">
      <c r="A163" s="15">
        <v>2022</v>
      </c>
      <c r="B163" s="15" t="s">
        <v>413</v>
      </c>
      <c r="C163" s="16" t="s">
        <v>414</v>
      </c>
      <c r="D163" s="16" t="s">
        <v>415</v>
      </c>
      <c r="E163" s="15" t="s">
        <v>60</v>
      </c>
    </row>
    <row r="164" customHeight="1" spans="1:5">
      <c r="A164" s="15">
        <v>2022</v>
      </c>
      <c r="B164" s="15" t="s">
        <v>416</v>
      </c>
      <c r="C164" s="16" t="s">
        <v>417</v>
      </c>
      <c r="D164" s="16" t="s">
        <v>418</v>
      </c>
      <c r="E164" s="15" t="s">
        <v>60</v>
      </c>
    </row>
    <row r="165" customHeight="1" spans="1:5">
      <c r="A165" s="15">
        <v>2022</v>
      </c>
      <c r="B165" s="15" t="s">
        <v>419</v>
      </c>
      <c r="C165" s="16" t="s">
        <v>420</v>
      </c>
      <c r="D165" s="16" t="s">
        <v>53</v>
      </c>
      <c r="E165" s="15" t="s">
        <v>60</v>
      </c>
    </row>
    <row r="166" customHeight="1" spans="1:5">
      <c r="A166" s="15">
        <v>2021</v>
      </c>
      <c r="B166" s="15" t="s">
        <v>421</v>
      </c>
      <c r="C166" s="20" t="s">
        <v>422</v>
      </c>
      <c r="D166" s="16" t="s">
        <v>423</v>
      </c>
      <c r="E166" s="15" t="s">
        <v>9</v>
      </c>
    </row>
    <row r="167" customHeight="1" spans="1:5">
      <c r="A167" s="15">
        <v>2021</v>
      </c>
      <c r="B167" s="15" t="s">
        <v>424</v>
      </c>
      <c r="C167" s="20" t="s">
        <v>425</v>
      </c>
      <c r="D167" s="16" t="s">
        <v>59</v>
      </c>
      <c r="E167" s="15" t="s">
        <v>9</v>
      </c>
    </row>
    <row r="168" customHeight="1" spans="1:5">
      <c r="A168" s="15">
        <v>2021</v>
      </c>
      <c r="B168" s="15" t="s">
        <v>54</v>
      </c>
      <c r="C168" s="20" t="s">
        <v>426</v>
      </c>
      <c r="D168" s="16" t="s">
        <v>427</v>
      </c>
      <c r="E168" s="15" t="s">
        <v>9</v>
      </c>
    </row>
    <row r="169" customHeight="1" spans="1:5">
      <c r="A169" s="15">
        <v>2021</v>
      </c>
      <c r="B169" s="15" t="s">
        <v>428</v>
      </c>
      <c r="C169" s="20" t="s">
        <v>429</v>
      </c>
      <c r="D169" s="16" t="s">
        <v>173</v>
      </c>
      <c r="E169" s="15" t="s">
        <v>9</v>
      </c>
    </row>
    <row r="170" customHeight="1" spans="1:5">
      <c r="A170" s="15">
        <v>2021</v>
      </c>
      <c r="B170" s="15" t="s">
        <v>430</v>
      </c>
      <c r="C170" s="20" t="s">
        <v>431</v>
      </c>
      <c r="D170" s="16" t="s">
        <v>330</v>
      </c>
      <c r="E170" s="15" t="s">
        <v>9</v>
      </c>
    </row>
    <row r="171" customHeight="1" spans="1:5">
      <c r="A171" s="15">
        <v>2021</v>
      </c>
      <c r="B171" s="15" t="s">
        <v>432</v>
      </c>
      <c r="C171" s="20" t="s">
        <v>433</v>
      </c>
      <c r="D171" s="16" t="s">
        <v>51</v>
      </c>
      <c r="E171" s="15" t="s">
        <v>9</v>
      </c>
    </row>
    <row r="172" customHeight="1" spans="1:5">
      <c r="A172" s="15">
        <v>2021</v>
      </c>
      <c r="B172" s="15" t="s">
        <v>434</v>
      </c>
      <c r="C172" s="20" t="s">
        <v>435</v>
      </c>
      <c r="D172" s="16" t="s">
        <v>159</v>
      </c>
      <c r="E172" s="15" t="s">
        <v>9</v>
      </c>
    </row>
    <row r="173" customHeight="1" spans="1:5">
      <c r="A173" s="15">
        <v>2021</v>
      </c>
      <c r="B173" s="15" t="s">
        <v>436</v>
      </c>
      <c r="C173" s="20" t="s">
        <v>437</v>
      </c>
      <c r="D173" s="16" t="s">
        <v>438</v>
      </c>
      <c r="E173" s="15" t="s">
        <v>9</v>
      </c>
    </row>
    <row r="174" customHeight="1" spans="1:5">
      <c r="A174" s="15">
        <v>2021</v>
      </c>
      <c r="B174" s="15" t="s">
        <v>439</v>
      </c>
      <c r="C174" s="20" t="s">
        <v>440</v>
      </c>
      <c r="D174" s="16" t="s">
        <v>441</v>
      </c>
      <c r="E174" s="15" t="s">
        <v>9</v>
      </c>
    </row>
    <row r="175" customHeight="1" spans="1:5">
      <c r="A175" s="15">
        <v>2021</v>
      </c>
      <c r="B175" s="15" t="s">
        <v>442</v>
      </c>
      <c r="C175" s="20" t="s">
        <v>443</v>
      </c>
      <c r="D175" s="16" t="s">
        <v>111</v>
      </c>
      <c r="E175" s="15" t="s">
        <v>9</v>
      </c>
    </row>
    <row r="176" customHeight="1" spans="1:5">
      <c r="A176" s="15">
        <v>2021</v>
      </c>
      <c r="B176" s="15" t="s">
        <v>444</v>
      </c>
      <c r="C176" s="20" t="s">
        <v>445</v>
      </c>
      <c r="D176" s="16" t="s">
        <v>111</v>
      </c>
      <c r="E176" s="15" t="s">
        <v>9</v>
      </c>
    </row>
    <row r="177" customHeight="1" spans="1:5">
      <c r="A177" s="15">
        <v>2021</v>
      </c>
      <c r="B177" s="15" t="s">
        <v>446</v>
      </c>
      <c r="C177" s="20" t="s">
        <v>447</v>
      </c>
      <c r="D177" s="16" t="s">
        <v>156</v>
      </c>
      <c r="E177" s="15" t="s">
        <v>9</v>
      </c>
    </row>
    <row r="178" customHeight="1" spans="1:5">
      <c r="A178" s="15">
        <v>2021</v>
      </c>
      <c r="B178" s="15" t="s">
        <v>448</v>
      </c>
      <c r="C178" s="20" t="s">
        <v>449</v>
      </c>
      <c r="D178" s="16" t="s">
        <v>80</v>
      </c>
      <c r="E178" s="15" t="s">
        <v>9</v>
      </c>
    </row>
    <row r="179" customHeight="1" spans="1:5">
      <c r="A179" s="15">
        <v>2021</v>
      </c>
      <c r="B179" s="15" t="s">
        <v>450</v>
      </c>
      <c r="C179" s="20" t="s">
        <v>451</v>
      </c>
      <c r="D179" s="16" t="s">
        <v>156</v>
      </c>
      <c r="E179" s="15" t="s">
        <v>9</v>
      </c>
    </row>
    <row r="180" customHeight="1" spans="1:5">
      <c r="A180" s="15">
        <v>2021</v>
      </c>
      <c r="B180" s="15" t="s">
        <v>452</v>
      </c>
      <c r="C180" s="20" t="s">
        <v>453</v>
      </c>
      <c r="D180" s="16" t="s">
        <v>142</v>
      </c>
      <c r="E180" s="15" t="s">
        <v>9</v>
      </c>
    </row>
    <row r="181" customHeight="1" spans="1:5">
      <c r="A181" s="15">
        <v>2021</v>
      </c>
      <c r="B181" s="15" t="s">
        <v>454</v>
      </c>
      <c r="C181" s="20" t="s">
        <v>455</v>
      </c>
      <c r="D181" s="16" t="s">
        <v>456</v>
      </c>
      <c r="E181" s="15" t="s">
        <v>9</v>
      </c>
    </row>
    <row r="182" customHeight="1" spans="1:5">
      <c r="A182" s="15">
        <v>2021</v>
      </c>
      <c r="B182" s="15" t="s">
        <v>457</v>
      </c>
      <c r="C182" s="20" t="s">
        <v>458</v>
      </c>
      <c r="D182" s="16" t="s">
        <v>225</v>
      </c>
      <c r="E182" s="15" t="s">
        <v>9</v>
      </c>
    </row>
    <row r="183" customHeight="1" spans="1:5">
      <c r="A183" s="15">
        <v>2021</v>
      </c>
      <c r="B183" s="15" t="s">
        <v>459</v>
      </c>
      <c r="C183" s="20" t="s">
        <v>460</v>
      </c>
      <c r="D183" s="16" t="s">
        <v>461</v>
      </c>
      <c r="E183" s="15" t="s">
        <v>9</v>
      </c>
    </row>
    <row r="184" customHeight="1" spans="1:5">
      <c r="A184" s="15">
        <v>2021</v>
      </c>
      <c r="B184" s="15" t="s">
        <v>462</v>
      </c>
      <c r="C184" s="20" t="s">
        <v>463</v>
      </c>
      <c r="D184" s="16" t="s">
        <v>151</v>
      </c>
      <c r="E184" s="15" t="s">
        <v>9</v>
      </c>
    </row>
    <row r="185" customHeight="1" spans="1:5">
      <c r="A185" s="15">
        <v>2021</v>
      </c>
      <c r="B185" s="15" t="s">
        <v>464</v>
      </c>
      <c r="C185" s="20" t="s">
        <v>465</v>
      </c>
      <c r="D185" s="16" t="s">
        <v>30</v>
      </c>
      <c r="E185" s="15" t="s">
        <v>9</v>
      </c>
    </row>
    <row r="186" customHeight="1" spans="1:5">
      <c r="A186" s="15">
        <v>2021</v>
      </c>
      <c r="B186" s="15" t="s">
        <v>466</v>
      </c>
      <c r="C186" s="20" t="s">
        <v>467</v>
      </c>
      <c r="D186" s="16" t="s">
        <v>148</v>
      </c>
      <c r="E186" s="15" t="s">
        <v>9</v>
      </c>
    </row>
    <row r="187" customHeight="1" spans="1:5">
      <c r="A187" s="15">
        <v>2021</v>
      </c>
      <c r="B187" s="15" t="s">
        <v>468</v>
      </c>
      <c r="C187" s="20" t="s">
        <v>469</v>
      </c>
      <c r="D187" s="16" t="s">
        <v>45</v>
      </c>
      <c r="E187" s="15" t="s">
        <v>9</v>
      </c>
    </row>
    <row r="188" customHeight="1" spans="1:5">
      <c r="A188" s="15">
        <v>2021</v>
      </c>
      <c r="B188" s="15" t="s">
        <v>470</v>
      </c>
      <c r="C188" s="20" t="s">
        <v>471</v>
      </c>
      <c r="D188" s="16" t="s">
        <v>225</v>
      </c>
      <c r="E188" s="15" t="s">
        <v>9</v>
      </c>
    </row>
    <row r="189" customHeight="1" spans="1:5">
      <c r="A189" s="15">
        <v>2021</v>
      </c>
      <c r="B189" s="15" t="s">
        <v>472</v>
      </c>
      <c r="C189" s="20" t="s">
        <v>473</v>
      </c>
      <c r="D189" s="16" t="s">
        <v>48</v>
      </c>
      <c r="E189" s="15" t="s">
        <v>9</v>
      </c>
    </row>
    <row r="190" customHeight="1" spans="1:5">
      <c r="A190" s="15">
        <v>2021</v>
      </c>
      <c r="B190" s="15" t="s">
        <v>474</v>
      </c>
      <c r="C190" s="20" t="s">
        <v>475</v>
      </c>
      <c r="D190" s="16" t="s">
        <v>217</v>
      </c>
      <c r="E190" s="15" t="s">
        <v>9</v>
      </c>
    </row>
    <row r="191" customHeight="1" spans="1:5">
      <c r="A191" s="15">
        <v>2021</v>
      </c>
      <c r="B191" s="15" t="s">
        <v>476</v>
      </c>
      <c r="C191" s="20" t="s">
        <v>477</v>
      </c>
      <c r="D191" s="16" t="s">
        <v>45</v>
      </c>
      <c r="E191" s="15" t="s">
        <v>9</v>
      </c>
    </row>
    <row r="192" customHeight="1" spans="1:5">
      <c r="A192" s="15">
        <v>2021</v>
      </c>
      <c r="B192" s="15" t="s">
        <v>478</v>
      </c>
      <c r="C192" s="20" t="s">
        <v>479</v>
      </c>
      <c r="D192" s="16" t="s">
        <v>480</v>
      </c>
      <c r="E192" s="15" t="s">
        <v>9</v>
      </c>
    </row>
    <row r="193" customHeight="1" spans="1:5">
      <c r="A193" s="15">
        <v>2021</v>
      </c>
      <c r="B193" s="15" t="s">
        <v>481</v>
      </c>
      <c r="C193" s="20" t="s">
        <v>482</v>
      </c>
      <c r="D193" s="16" t="s">
        <v>180</v>
      </c>
      <c r="E193" s="15" t="s">
        <v>60</v>
      </c>
    </row>
    <row r="194" customHeight="1" spans="1:5">
      <c r="A194" s="15">
        <v>2021</v>
      </c>
      <c r="B194" s="15" t="s">
        <v>483</v>
      </c>
      <c r="C194" s="20" t="s">
        <v>484</v>
      </c>
      <c r="D194" s="16" t="s">
        <v>485</v>
      </c>
      <c r="E194" s="15" t="s">
        <v>60</v>
      </c>
    </row>
    <row r="195" customHeight="1" spans="1:5">
      <c r="A195" s="15">
        <v>2021</v>
      </c>
      <c r="B195" s="15" t="s">
        <v>486</v>
      </c>
      <c r="C195" s="20" t="s">
        <v>487</v>
      </c>
      <c r="D195" s="16" t="s">
        <v>83</v>
      </c>
      <c r="E195" s="15" t="s">
        <v>60</v>
      </c>
    </row>
    <row r="196" customHeight="1" spans="1:5">
      <c r="A196" s="15">
        <v>2021</v>
      </c>
      <c r="B196" s="15" t="s">
        <v>488</v>
      </c>
      <c r="C196" s="20" t="s">
        <v>489</v>
      </c>
      <c r="D196" s="16" t="s">
        <v>207</v>
      </c>
      <c r="E196" s="15" t="s">
        <v>60</v>
      </c>
    </row>
    <row r="197" customHeight="1" spans="1:5">
      <c r="A197" s="15">
        <v>2021</v>
      </c>
      <c r="B197" s="15" t="s">
        <v>490</v>
      </c>
      <c r="C197" s="20" t="s">
        <v>491</v>
      </c>
      <c r="D197" s="16" t="s">
        <v>151</v>
      </c>
      <c r="E197" s="15" t="s">
        <v>60</v>
      </c>
    </row>
    <row r="198" customHeight="1" spans="1:5">
      <c r="A198" s="15">
        <v>2021</v>
      </c>
      <c r="B198" s="15" t="s">
        <v>492</v>
      </c>
      <c r="C198" s="20" t="s">
        <v>493</v>
      </c>
      <c r="D198" s="16" t="s">
        <v>33</v>
      </c>
      <c r="E198" s="15" t="s">
        <v>60</v>
      </c>
    </row>
    <row r="199" customHeight="1" spans="1:5">
      <c r="A199" s="15">
        <v>2021</v>
      </c>
      <c r="B199" s="15" t="s">
        <v>494</v>
      </c>
      <c r="C199" s="20" t="s">
        <v>495</v>
      </c>
      <c r="D199" s="16" t="s">
        <v>357</v>
      </c>
      <c r="E199" s="15" t="s">
        <v>60</v>
      </c>
    </row>
    <row r="200" customHeight="1" spans="1:5">
      <c r="A200" s="15">
        <v>2021</v>
      </c>
      <c r="B200" s="15" t="s">
        <v>496</v>
      </c>
      <c r="C200" s="20" t="s">
        <v>497</v>
      </c>
      <c r="D200" s="16" t="s">
        <v>399</v>
      </c>
      <c r="E200" s="15" t="s">
        <v>60</v>
      </c>
    </row>
    <row r="201" customHeight="1" spans="1:5">
      <c r="A201" s="15">
        <v>2021</v>
      </c>
      <c r="B201" s="15" t="s">
        <v>498</v>
      </c>
      <c r="C201" s="20" t="s">
        <v>499</v>
      </c>
      <c r="D201" s="16" t="s">
        <v>137</v>
      </c>
      <c r="E201" s="15" t="s">
        <v>60</v>
      </c>
    </row>
    <row r="202" customHeight="1" spans="1:5">
      <c r="A202" s="15">
        <v>2021</v>
      </c>
      <c r="B202" s="15" t="s">
        <v>500</v>
      </c>
      <c r="C202" s="20" t="s">
        <v>501</v>
      </c>
      <c r="D202" s="16" t="s">
        <v>396</v>
      </c>
      <c r="E202" s="15" t="s">
        <v>60</v>
      </c>
    </row>
    <row r="203" customHeight="1" spans="1:5">
      <c r="A203" s="15">
        <v>2021</v>
      </c>
      <c r="B203" s="15" t="s">
        <v>502</v>
      </c>
      <c r="C203" s="20" t="s">
        <v>503</v>
      </c>
      <c r="D203" s="16" t="s">
        <v>254</v>
      </c>
      <c r="E203" s="15" t="s">
        <v>60</v>
      </c>
    </row>
    <row r="204" customHeight="1" spans="1:5">
      <c r="A204" s="15">
        <v>2021</v>
      </c>
      <c r="B204" s="15" t="s">
        <v>504</v>
      </c>
      <c r="C204" s="20" t="s">
        <v>505</v>
      </c>
      <c r="D204" s="16" t="s">
        <v>42</v>
      </c>
      <c r="E204" s="15" t="s">
        <v>60</v>
      </c>
    </row>
    <row r="205" customHeight="1" spans="1:5">
      <c r="A205" s="15">
        <v>2021</v>
      </c>
      <c r="B205" s="15" t="s">
        <v>506</v>
      </c>
      <c r="C205" s="20" t="s">
        <v>507</v>
      </c>
      <c r="D205" s="16" t="s">
        <v>508</v>
      </c>
      <c r="E205" s="15" t="s">
        <v>60</v>
      </c>
    </row>
    <row r="206" customHeight="1" spans="1:5">
      <c r="A206" s="15">
        <v>2021</v>
      </c>
      <c r="B206" s="15" t="s">
        <v>509</v>
      </c>
      <c r="C206" s="20" t="s">
        <v>510</v>
      </c>
      <c r="D206" s="16" t="s">
        <v>511</v>
      </c>
      <c r="E206" s="15" t="s">
        <v>60</v>
      </c>
    </row>
    <row r="207" customHeight="1" spans="1:5">
      <c r="A207" s="15">
        <v>2021</v>
      </c>
      <c r="B207" s="15" t="s">
        <v>512</v>
      </c>
      <c r="C207" s="20" t="s">
        <v>513</v>
      </c>
      <c r="D207" s="16" t="s">
        <v>514</v>
      </c>
      <c r="E207" s="15" t="s">
        <v>60</v>
      </c>
    </row>
    <row r="208" customHeight="1" spans="1:5">
      <c r="A208" s="15">
        <v>2021</v>
      </c>
      <c r="B208" s="15" t="s">
        <v>515</v>
      </c>
      <c r="C208" s="20" t="s">
        <v>516</v>
      </c>
      <c r="D208" s="16" t="s">
        <v>517</v>
      </c>
      <c r="E208" s="15" t="s">
        <v>60</v>
      </c>
    </row>
    <row r="209" customHeight="1" spans="1:5">
      <c r="A209" s="15">
        <v>2021</v>
      </c>
      <c r="B209" s="15" t="s">
        <v>518</v>
      </c>
      <c r="C209" s="20" t="s">
        <v>519</v>
      </c>
      <c r="D209" s="16" t="s">
        <v>180</v>
      </c>
      <c r="E209" s="15" t="s">
        <v>60</v>
      </c>
    </row>
  </sheetData>
  <sortState ref="A3:P2180">
    <sortCondition ref="A3" descending="1"/>
  </sortState>
  <mergeCells count="2">
    <mergeCell ref="A1:E1"/>
    <mergeCell ref="C17:C18"/>
  </mergeCells>
  <conditionalFormatting sqref="C93 C96:C109 C111:C112 C114:C129 C143:C209 C133:C141">
    <cfRule type="duplicateValues" dxfId="0" priority="1"/>
  </conditionalFormatting>
  <printOptions horizontalCentered="1"/>
  <pageMargins left="0.554861111111111" right="0.554861111111111" top="0.60625" bottom="0.60625" header="0.302777777777778" footer="0.302777777777778"/>
  <pageSetup paperSize="9" orientation="portrait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Think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总体立项项目汇编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芦芦</cp:lastModifiedBy>
  <cp:revision>1</cp:revision>
  <dcterms:created xsi:type="dcterms:W3CDTF">2015-02-04T14:46:00Z</dcterms:created>
  <dcterms:modified xsi:type="dcterms:W3CDTF">2025-10-17T04:24:45Z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35743D9F835A42DAADD10FD499AE5EA0</vt:lpwstr>
  </property>
</Properties>
</file>